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247500</v>
      </c>
      <c r="G5" s="8" t="n">
        <v>260000</v>
      </c>
      <c r="H5" s="8" t="n">
        <v>-12500</v>
      </c>
      <c r="I5" s="9" t="n">
        <v>-0.0481</v>
      </c>
      <c r="J5" s="8" t="inlineStr"/>
      <c r="K5" s="9" t="n"/>
      <c r="L5" s="7" t="inlineStr">
        <is>
          <t>2026-10-22</t>
        </is>
      </c>
      <c r="M5" s="7" t="inlineStr">
        <is>
          <t>최신 완료 거래일</t>
        </is>
      </c>
      <c r="N5" s="7" t="inlineStr">
        <is>
          <t>2026-10-22T13:00:37.725956+00:00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305500</v>
      </c>
      <c r="G6" s="13" t="n">
        <v>320000</v>
      </c>
      <c r="H6" s="13" t="n">
        <v>-14500</v>
      </c>
      <c r="I6" s="14" t="n">
        <v>-0.0453</v>
      </c>
      <c r="J6" s="13" t="inlineStr"/>
      <c r="K6" s="14" t="n"/>
      <c r="L6" s="12" t="inlineStr">
        <is>
          <t>2026-10-22</t>
        </is>
      </c>
      <c r="M6" s="12" t="inlineStr">
        <is>
          <t>최신 완료 거래일</t>
        </is>
      </c>
      <c r="N6" s="12" t="inlineStr">
        <is>
          <t>2026-10-22T13:00:37.725956+00:00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17220</v>
      </c>
      <c r="G7" s="8" t="n">
        <v>17680</v>
      </c>
      <c r="H7" s="8" t="n">
        <v>-460</v>
      </c>
      <c r="I7" s="9" t="n">
        <v>-0.026</v>
      </c>
      <c r="J7" s="8" t="inlineStr"/>
      <c r="K7" s="9" t="n"/>
      <c r="L7" s="7" t="inlineStr">
        <is>
          <t>2026-10-22</t>
        </is>
      </c>
      <c r="M7" s="7" t="inlineStr">
        <is>
          <t>최신 완료 거래일</t>
        </is>
      </c>
      <c r="N7" s="7" t="inlineStr">
        <is>
          <t>2026-10-22T13:00:37.725956+00:00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56700</v>
      </c>
      <c r="G8" s="13" t="n">
        <v>59400</v>
      </c>
      <c r="H8" s="13" t="n">
        <v>-2700</v>
      </c>
      <c r="I8" s="14" t="n">
        <v>-0.0455</v>
      </c>
      <c r="J8" s="13" t="inlineStr"/>
      <c r="K8" s="14" t="n"/>
      <c r="L8" s="12" t="inlineStr">
        <is>
          <t>2026-10-22</t>
        </is>
      </c>
      <c r="M8" s="12" t="inlineStr">
        <is>
          <t>최신 완료 거래일</t>
        </is>
      </c>
      <c r="N8" s="12" t="inlineStr">
        <is>
          <t>2026-10-22T13:00:37.725956+00:00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37200</v>
      </c>
      <c r="G9" s="8" t="n">
        <v>39050</v>
      </c>
      <c r="H9" s="8" t="n">
        <v>-1850</v>
      </c>
      <c r="I9" s="9" t="n">
        <v>-0.0474</v>
      </c>
      <c r="J9" s="8" t="inlineStr"/>
      <c r="K9" s="9" t="n"/>
      <c r="L9" s="7" t="inlineStr">
        <is>
          <t>2026-10-22</t>
        </is>
      </c>
      <c r="M9" s="7" t="inlineStr">
        <is>
          <t>최신 완료 거래일</t>
        </is>
      </c>
      <c r="N9" s="7" t="inlineStr">
        <is>
          <t>2026-10-22T13:00:37.725956+00:00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813000</v>
      </c>
      <c r="G10" s="13" t="n">
        <v>814000</v>
      </c>
      <c r="H10" s="13" t="n">
        <v>-1000</v>
      </c>
      <c r="I10" s="14" t="n">
        <v>-0.0012</v>
      </c>
      <c r="J10" s="13" t="inlineStr"/>
      <c r="K10" s="14" t="n"/>
      <c r="L10" s="12" t="inlineStr">
        <is>
          <t>2026-10-22</t>
        </is>
      </c>
      <c r="M10" s="12" t="inlineStr">
        <is>
          <t>최신 완료 거래일</t>
        </is>
      </c>
      <c r="N10" s="12" t="inlineStr">
        <is>
          <t>2026-10-22T13:00:37.725956+00:00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84800</v>
      </c>
      <c r="G11" s="8" t="n">
        <v>88600</v>
      </c>
      <c r="H11" s="8" t="n">
        <v>-3800</v>
      </c>
      <c r="I11" s="9" t="n">
        <v>-0.0429</v>
      </c>
      <c r="J11" s="8" t="inlineStr"/>
      <c r="K11" s="9" t="n"/>
      <c r="L11" s="7" t="inlineStr">
        <is>
          <t>2026-10-22</t>
        </is>
      </c>
      <c r="M11" s="7" t="inlineStr">
        <is>
          <t>최신 완료 거래일</t>
        </is>
      </c>
      <c r="N11" s="7" t="inlineStr">
        <is>
          <t>2026-10-22T13:00:37.725956+00:00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104900</v>
      </c>
      <c r="G12" s="13" t="n">
        <v>109300</v>
      </c>
      <c r="H12" s="13" t="n">
        <v>-4400</v>
      </c>
      <c r="I12" s="14" t="n">
        <v>-0.0403</v>
      </c>
      <c r="J12" s="13" t="inlineStr"/>
      <c r="K12" s="14" t="n"/>
      <c r="L12" s="12" t="inlineStr">
        <is>
          <t>2026-10-22</t>
        </is>
      </c>
      <c r="M12" s="12" t="inlineStr">
        <is>
          <t>최신 완료 거래일</t>
        </is>
      </c>
      <c r="N12" s="12" t="inlineStr">
        <is>
          <t>2026-10-22T13:00:37.725956+00:00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476500</v>
      </c>
      <c r="G13" s="8" t="n">
        <v>498500</v>
      </c>
      <c r="H13" s="8" t="n">
        <v>-22000</v>
      </c>
      <c r="I13" s="9" t="n">
        <v>-0.0441</v>
      </c>
      <c r="J13" s="8" t="inlineStr"/>
      <c r="K13" s="9" t="n"/>
      <c r="L13" s="7" t="inlineStr">
        <is>
          <t>2026-10-22</t>
        </is>
      </c>
      <c r="M13" s="7" t="inlineStr">
        <is>
          <t>최신 완료 거래일</t>
        </is>
      </c>
      <c r="N13" s="7" t="inlineStr">
        <is>
          <t>2026-10-22T13:00:37.725956+00:00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73400</v>
      </c>
      <c r="G14" s="13" t="n">
        <v>74300</v>
      </c>
      <c r="H14" s="13" t="n">
        <v>-900</v>
      </c>
      <c r="I14" s="14" t="n">
        <v>-0.0121</v>
      </c>
      <c r="J14" s="13" t="inlineStr"/>
      <c r="K14" s="14" t="n"/>
      <c r="L14" s="12" t="inlineStr">
        <is>
          <t>2026-10-22</t>
        </is>
      </c>
      <c r="M14" s="12" t="inlineStr">
        <is>
          <t>최신 완료 거래일</t>
        </is>
      </c>
      <c r="N14" s="12" t="inlineStr">
        <is>
          <t>2026-10-22T13:00:37.725956+00:00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483000</v>
      </c>
      <c r="G15" s="8" t="n">
        <v>499000</v>
      </c>
      <c r="H15" s="8" t="n">
        <v>-16000</v>
      </c>
      <c r="I15" s="9" t="n">
        <v>-0.0321</v>
      </c>
      <c r="J15" s="8" t="inlineStr"/>
      <c r="K15" s="9" t="n"/>
      <c r="L15" s="7" t="inlineStr">
        <is>
          <t>2026-10-22</t>
        </is>
      </c>
      <c r="M15" s="7" t="inlineStr">
        <is>
          <t>최신 완료 거래일</t>
        </is>
      </c>
      <c r="N15" s="7" t="inlineStr">
        <is>
          <t>2026-10-22T13:00:37.725956+00:00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1911000</v>
      </c>
      <c r="G16" s="13" t="n">
        <v>1949000</v>
      </c>
      <c r="H16" s="13" t="n">
        <v>-38000</v>
      </c>
      <c r="I16" s="14" t="n">
        <v>-0.0195</v>
      </c>
      <c r="J16" s="13" t="inlineStr"/>
      <c r="K16" s="14" t="n"/>
      <c r="L16" s="12" t="inlineStr">
        <is>
          <t>2026-10-22</t>
        </is>
      </c>
      <c r="M16" s="12" t="inlineStr">
        <is>
          <t>최신 완료 거래일</t>
        </is>
      </c>
      <c r="N16" s="12" t="inlineStr">
        <is>
          <t>2026-10-22T13:00:37.725956+00:00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160100</v>
      </c>
      <c r="G17" s="8" t="n">
        <v>166100</v>
      </c>
      <c r="H17" s="8" t="n">
        <v>-6000</v>
      </c>
      <c r="I17" s="9" t="n">
        <v>-0.0361</v>
      </c>
      <c r="J17" s="8" t="inlineStr"/>
      <c r="K17" s="9" t="n"/>
      <c r="L17" s="7" t="inlineStr">
        <is>
          <t>2026-10-22</t>
        </is>
      </c>
      <c r="M17" s="7" t="inlineStr">
        <is>
          <t>최신 완료 거래일</t>
        </is>
      </c>
      <c r="N17" s="7" t="inlineStr">
        <is>
          <t>2026-10-22T13:00:37.725956+00:00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93900</v>
      </c>
      <c r="G18" s="13" t="n">
        <v>93900</v>
      </c>
      <c r="H18" s="13" t="n">
        <v>0</v>
      </c>
      <c r="I18" s="14" t="n">
        <v>0</v>
      </c>
      <c r="J18" s="13" t="inlineStr"/>
      <c r="K18" s="14" t="n"/>
      <c r="L18" s="12" t="inlineStr">
        <is>
          <t>2026-10-22</t>
        </is>
      </c>
      <c r="M18" s="12" t="inlineStr">
        <is>
          <t>최신 완료 거래일</t>
        </is>
      </c>
      <c r="N18" s="12" t="inlineStr">
        <is>
          <t>2026-10-22T13:00:37.725956+00:00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49900</v>
      </c>
      <c r="G19" s="8" t="n">
        <v>50900</v>
      </c>
      <c r="H19" s="8" t="n">
        <v>-1000</v>
      </c>
      <c r="I19" s="9" t="n">
        <v>-0.0196</v>
      </c>
      <c r="J19" s="8" t="inlineStr"/>
      <c r="K19" s="9" t="n"/>
      <c r="L19" s="7" t="inlineStr">
        <is>
          <t>2026-10-22</t>
        </is>
      </c>
      <c r="M19" s="7" t="inlineStr">
        <is>
          <t>최신 완료 거래일</t>
        </is>
      </c>
      <c r="N19" s="7" t="inlineStr">
        <is>
          <t>2026-10-22T13:00:37.725956+00:00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2026-10-22 13:01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247500</v>
      </c>
      <c r="I5" s="8" t="n">
        <v>260000</v>
      </c>
      <c r="J5" s="8" t="n">
        <v>-12500</v>
      </c>
      <c r="K5" s="9" t="n">
        <v>-0.0481</v>
      </c>
      <c r="L5" s="8" t="inlineStr"/>
      <c r="M5" s="9" t="n"/>
      <c r="N5" s="7" t="inlineStr">
        <is>
          <t>2026-10-22</t>
        </is>
      </c>
      <c r="O5" s="7" t="inlineStr">
        <is>
          <t>최신 완료 거래일</t>
        </is>
      </c>
      <c r="P5" s="7" t="inlineStr">
        <is>
          <t>2026-10-21</t>
        </is>
      </c>
      <c r="Q5" s="7" t="inlineStr">
        <is>
          <t>2026-10-22T13:00:37.725956+00:00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142300</v>
      </c>
      <c r="I6" s="13" t="n">
        <v>147800</v>
      </c>
      <c r="J6" s="13" t="n">
        <v>-5500</v>
      </c>
      <c r="K6" s="14" t="n">
        <v>-0.0372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inlineStr">
        <is>
          <t>2026-10-21</t>
        </is>
      </c>
      <c r="Q6" s="12" t="inlineStr">
        <is>
          <t>2026-10-22T13:00:37.725956+00:00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199800</v>
      </c>
      <c r="I7" s="8" t="n">
        <v>208500</v>
      </c>
      <c r="J7" s="8" t="n">
        <v>-8700</v>
      </c>
      <c r="K7" s="9" t="n">
        <v>-0.0417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inlineStr">
        <is>
          <t>2026-10-21</t>
        </is>
      </c>
      <c r="Q7" s="7" t="inlineStr">
        <is>
          <t>2026-10-22T13:00:37.725956+00:00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37200</v>
      </c>
      <c r="I8" s="13" t="n">
        <v>39050</v>
      </c>
      <c r="J8" s="13" t="n">
        <v>-1850</v>
      </c>
      <c r="K8" s="14" t="n">
        <v>-0.0474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inlineStr">
        <is>
          <t>2026-10-21</t>
        </is>
      </c>
      <c r="Q8" s="12" t="inlineStr">
        <is>
          <t>2026-10-22T13:00:37.725956+00:00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305500</v>
      </c>
      <c r="I9" s="8" t="n">
        <v>320000</v>
      </c>
      <c r="J9" s="8" t="n">
        <v>-14500</v>
      </c>
      <c r="K9" s="9" t="n">
        <v>-0.0453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inlineStr">
        <is>
          <t>2026-10-21</t>
        </is>
      </c>
      <c r="Q9" s="7" t="inlineStr">
        <is>
          <t>2026-10-22T13:00:37.725956+00:00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1000</v>
      </c>
      <c r="I10" s="13" t="n">
        <v>1097</v>
      </c>
      <c r="J10" s="13" t="n">
        <v>-97</v>
      </c>
      <c r="K10" s="14" t="n">
        <v>-0.08839999999999999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inlineStr">
        <is>
          <t>2026-10-21</t>
        </is>
      </c>
      <c r="Q10" s="12" t="inlineStr">
        <is>
          <t>2026-10-22T13:00:37.725956+00:00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16870</v>
      </c>
      <c r="I11" s="8" t="n">
        <v>17490</v>
      </c>
      <c r="J11" s="8" t="n">
        <v>-620</v>
      </c>
      <c r="K11" s="9" t="n">
        <v>-0.0354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inlineStr">
        <is>
          <t>2026-10-21</t>
        </is>
      </c>
      <c r="Q11" s="7" t="inlineStr">
        <is>
          <t>2026-10-22T13:00:37.725956+00:00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15590</v>
      </c>
      <c r="I12" s="13" t="n">
        <v>16300</v>
      </c>
      <c r="J12" s="13" t="n">
        <v>-710</v>
      </c>
      <c r="K12" s="14" t="n">
        <v>-0.0436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inlineStr">
        <is>
          <t>2026-10-21</t>
        </is>
      </c>
      <c r="Q12" s="12" t="inlineStr">
        <is>
          <t>2026-10-22T13:00:37.725956+00:00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1700</v>
      </c>
      <c r="I13" s="8" t="n">
        <v>1724</v>
      </c>
      <c r="J13" s="8" t="n">
        <v>-24</v>
      </c>
      <c r="K13" s="9" t="n">
        <v>-0.0139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inlineStr">
        <is>
          <t>2026-10-21</t>
        </is>
      </c>
      <c r="Q13" s="7" t="inlineStr">
        <is>
          <t>2026-10-22T13:00:37.725956+00:00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37800</v>
      </c>
      <c r="I14" s="13" t="n">
        <v>39450</v>
      </c>
      <c r="J14" s="13" t="n">
        <v>-1650</v>
      </c>
      <c r="K14" s="14" t="n">
        <v>-0.0418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inlineStr">
        <is>
          <t>2026-10-21</t>
        </is>
      </c>
      <c r="Q14" s="12" t="inlineStr">
        <is>
          <t>2026-10-22T13:00:37.725956+00:00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2630</v>
      </c>
      <c r="I15" s="8" t="n">
        <v>2635</v>
      </c>
      <c r="J15" s="8" t="n">
        <v>-5</v>
      </c>
      <c r="K15" s="9" t="n">
        <v>-0.0019</v>
      </c>
      <c r="L15" s="8" t="inlineStr"/>
      <c r="M15" s="9" t="n"/>
      <c r="N15" s="7" t="inlineStr">
        <is>
          <t>2026-10-22</t>
        </is>
      </c>
      <c r="O15" s="7" t="inlineStr">
        <is>
          <t>최신 완료 거래일</t>
        </is>
      </c>
      <c r="P15" s="7" t="inlineStr">
        <is>
          <t>2026-10-21</t>
        </is>
      </c>
      <c r="Q15" s="7" t="inlineStr">
        <is>
          <t>2026-10-22T13:00:37.725956+00:00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2026-10-22</t>
        </is>
      </c>
      <c r="O16" s="12" t="inlineStr">
        <is>
          <t>최신 완료 거래일</t>
        </is>
      </c>
      <c r="P16" s="12" t="inlineStr">
        <is>
          <t>2026-10-21</t>
        </is>
      </c>
      <c r="Q16" s="12" t="inlineStr">
        <is>
          <t>2026-10-22T13:00:37.725956+00:00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17680</v>
      </c>
      <c r="J17" s="8" t="n">
        <v>-460</v>
      </c>
      <c r="K17" s="9" t="n">
        <v>-0.026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inlineStr">
        <is>
          <t>2026-10-21</t>
        </is>
      </c>
      <c r="Q17" s="7" t="inlineStr">
        <is>
          <t>2026-10-22T13:00:37.725956+00:00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5420</v>
      </c>
      <c r="I18" s="13" t="n">
        <v>5700</v>
      </c>
      <c r="J18" s="13" t="n">
        <v>-280</v>
      </c>
      <c r="K18" s="14" t="n">
        <v>-0.0491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inlineStr">
        <is>
          <t>2026-10-21</t>
        </is>
      </c>
      <c r="Q18" s="12" t="inlineStr">
        <is>
          <t>2026-10-22T13:00:37.725956+00:00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inlineStr">
        <is>
          <t>2026-10-21</t>
        </is>
      </c>
      <c r="Q19" s="7" t="inlineStr">
        <is>
          <t>2026-10-22T13:00:37.725956+00:00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7730</v>
      </c>
      <c r="I20" s="13" t="n">
        <v>8000</v>
      </c>
      <c r="J20" s="13" t="n">
        <v>-270</v>
      </c>
      <c r="K20" s="14" t="n">
        <v>-0.0337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inlineStr">
        <is>
          <t>2026-10-21</t>
        </is>
      </c>
      <c r="Q20" s="12" t="inlineStr">
        <is>
          <t>2026-10-22T13:00:37.725956+00:00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1559</v>
      </c>
      <c r="I21" s="8" t="n">
        <v>1553</v>
      </c>
      <c r="J21" s="8" t="n">
        <v>6</v>
      </c>
      <c r="K21" s="9" t="n">
        <v>0.0039</v>
      </c>
      <c r="L21" s="8" t="inlineStr"/>
      <c r="M21" s="9" t="n"/>
      <c r="N21" s="7" t="inlineStr">
        <is>
          <t>2026-10-22</t>
        </is>
      </c>
      <c r="O21" s="7" t="inlineStr">
        <is>
          <t>최신 완료 거래일</t>
        </is>
      </c>
      <c r="P21" s="7" t="inlineStr">
        <is>
          <t>2026-10-21</t>
        </is>
      </c>
      <c r="Q21" s="7" t="inlineStr">
        <is>
          <t>2026-10-22T13:00:37.725956+00:00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8960</v>
      </c>
      <c r="I22" s="13" t="n">
        <v>9100</v>
      </c>
      <c r="J22" s="13" t="n">
        <v>-140</v>
      </c>
      <c r="K22" s="14" t="n">
        <v>-0.0154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inlineStr">
        <is>
          <t>2026-10-21</t>
        </is>
      </c>
      <c r="Q22" s="12" t="inlineStr">
        <is>
          <t>2026-10-22T13:00:37.725956+00:00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3800</v>
      </c>
      <c r="I23" s="8" t="n">
        <v>3905</v>
      </c>
      <c r="J23" s="8" t="n">
        <v>-105</v>
      </c>
      <c r="K23" s="9" t="n">
        <v>-0.0269</v>
      </c>
      <c r="L23" s="8" t="inlineStr"/>
      <c r="M23" s="9" t="n"/>
      <c r="N23" s="7" t="inlineStr">
        <is>
          <t>2026-10-22</t>
        </is>
      </c>
      <c r="O23" s="7" t="inlineStr">
        <is>
          <t>최신 완료 거래일</t>
        </is>
      </c>
      <c r="P23" s="7" t="inlineStr">
        <is>
          <t>2026-10-21</t>
        </is>
      </c>
      <c r="Q23" s="7" t="inlineStr">
        <is>
          <t>2026-10-22T13:00:37.725956+00:00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5890</v>
      </c>
      <c r="I24" s="13" t="n">
        <v>5500</v>
      </c>
      <c r="J24" s="13" t="n">
        <v>390</v>
      </c>
      <c r="K24" s="14" t="n">
        <v>0.0709</v>
      </c>
      <c r="L24" s="13" t="inlineStr"/>
      <c r="M24" s="14" t="n"/>
      <c r="N24" s="12" t="inlineStr">
        <is>
          <t>2026-10-22</t>
        </is>
      </c>
      <c r="O24" s="12" t="inlineStr">
        <is>
          <t>최신 완료 거래일</t>
        </is>
      </c>
      <c r="P24" s="12" t="inlineStr">
        <is>
          <t>2026-10-21</t>
        </is>
      </c>
      <c r="Q24" s="12" t="inlineStr">
        <is>
          <t>2026-10-22T13:00:37.725956+00:00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3160</v>
      </c>
      <c r="I25" s="8" t="n">
        <v>3240</v>
      </c>
      <c r="J25" s="8" t="n">
        <v>-80</v>
      </c>
      <c r="K25" s="9" t="n">
        <v>-0.0247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inlineStr">
        <is>
          <t>2026-10-21</t>
        </is>
      </c>
      <c r="Q25" s="7" t="inlineStr">
        <is>
          <t>2026-10-22T13:00:37.725956+00:00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5500</v>
      </c>
      <c r="J26" s="13" t="n">
        <v>-60</v>
      </c>
      <c r="K26" s="14" t="n">
        <v>-0.0109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inlineStr">
        <is>
          <t>2026-10-21</t>
        </is>
      </c>
      <c r="Q26" s="12" t="inlineStr">
        <is>
          <t>2026-10-22T13:00:37.725956+00:00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2595</v>
      </c>
      <c r="I27" s="8" t="n">
        <v>2630</v>
      </c>
      <c r="J27" s="8" t="n">
        <v>-35</v>
      </c>
      <c r="K27" s="9" t="n">
        <v>-0.0133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inlineStr">
        <is>
          <t>2026-10-21</t>
        </is>
      </c>
      <c r="Q27" s="7" t="inlineStr">
        <is>
          <t>2026-10-22T13:00:37.725956+00:00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11660</v>
      </c>
      <c r="I28" s="13" t="n">
        <v>12800</v>
      </c>
      <c r="J28" s="13" t="n">
        <v>-1140</v>
      </c>
      <c r="K28" s="14" t="n">
        <v>-0.0891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inlineStr">
        <is>
          <t>2026-10-21</t>
        </is>
      </c>
      <c r="Q28" s="12" t="inlineStr">
        <is>
          <t>2026-10-22T13:00:37.725956+00:00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16700</v>
      </c>
      <c r="I29" s="8" t="n">
        <v>17220</v>
      </c>
      <c r="J29" s="8" t="n">
        <v>-520</v>
      </c>
      <c r="K29" s="9" t="n">
        <v>-0.0302</v>
      </c>
      <c r="L29" s="8" t="inlineStr"/>
      <c r="M29" s="9" t="n"/>
      <c r="N29" s="7" t="inlineStr">
        <is>
          <t>2026-10-22</t>
        </is>
      </c>
      <c r="O29" s="7" t="inlineStr">
        <is>
          <t>최신 완료 거래일</t>
        </is>
      </c>
      <c r="P29" s="7" t="inlineStr">
        <is>
          <t>2026-10-21</t>
        </is>
      </c>
      <c r="Q29" s="7" t="inlineStr">
        <is>
          <t>2026-10-22T13:00:37.725956+00:00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14660</v>
      </c>
      <c r="I30" s="13" t="n">
        <v>14880</v>
      </c>
      <c r="J30" s="13" t="n">
        <v>-220</v>
      </c>
      <c r="K30" s="14" t="n">
        <v>-0.0148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inlineStr">
        <is>
          <t>2026-10-21</t>
        </is>
      </c>
      <c r="Q30" s="12" t="inlineStr">
        <is>
          <t>2026-10-22T13:00:37.725956+00:00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33400</v>
      </c>
      <c r="I31" s="8" t="n">
        <v>35050</v>
      </c>
      <c r="J31" s="8" t="n">
        <v>-1650</v>
      </c>
      <c r="K31" s="9" t="n">
        <v>-0.0471</v>
      </c>
      <c r="L31" s="8" t="inlineStr"/>
      <c r="M31" s="9" t="n"/>
      <c r="N31" s="7" t="inlineStr">
        <is>
          <t>2026-10-22</t>
        </is>
      </c>
      <c r="O31" s="7" t="inlineStr">
        <is>
          <t>최신 완료 거래일</t>
        </is>
      </c>
      <c r="P31" s="7" t="inlineStr">
        <is>
          <t>2026-10-21</t>
        </is>
      </c>
      <c r="Q31" s="7" t="inlineStr">
        <is>
          <t>2026-10-22T13:00:37.725956+00:00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56700</v>
      </c>
      <c r="I32" s="13" t="n">
        <v>59400</v>
      </c>
      <c r="J32" s="13" t="n">
        <v>-2700</v>
      </c>
      <c r="K32" s="14" t="n">
        <v>-0.0455</v>
      </c>
      <c r="L32" s="13" t="inlineStr"/>
      <c r="M32" s="14" t="n"/>
      <c r="N32" s="12" t="inlineStr">
        <is>
          <t>2026-10-22</t>
        </is>
      </c>
      <c r="O32" s="12" t="inlineStr">
        <is>
          <t>최신 완료 거래일</t>
        </is>
      </c>
      <c r="P32" s="12" t="inlineStr">
        <is>
          <t>2026-10-21</t>
        </is>
      </c>
      <c r="Q32" s="12" t="inlineStr">
        <is>
          <t>2026-10-22T13:00:37.725956+00:00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10590</v>
      </c>
      <c r="I33" s="8" t="n">
        <v>10970</v>
      </c>
      <c r="J33" s="8" t="n">
        <v>-380</v>
      </c>
      <c r="K33" s="9" t="n">
        <v>-0.0346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inlineStr">
        <is>
          <t>2026-10-21</t>
        </is>
      </c>
      <c r="Q33" s="7" t="inlineStr">
        <is>
          <t>2026-10-22T13:00:37.725956+00:00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12.255</v>
      </c>
      <c r="I34" s="13" t="n">
        <v>12.29</v>
      </c>
      <c r="J34" s="13" t="n">
        <v>-0.03499999999999837</v>
      </c>
      <c r="K34" s="14" t="n">
        <v>-0.002847843775427043</v>
      </c>
      <c r="L34" s="13" t="inlineStr"/>
      <c r="M34" s="14" t="n"/>
      <c r="N34" s="12" t="inlineStr">
        <is>
          <t>2026-10-21</t>
        </is>
      </c>
      <c r="O34" s="15" t="inlineStr">
        <is>
          <t>이전 완료 거래일 유지</t>
        </is>
      </c>
      <c r="P34" s="12" t="n"/>
      <c r="Q34" s="12" t="inlineStr">
        <is>
          <t>2026-10-22T13:00:37.725956+00:00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27.04</v>
      </c>
      <c r="I35" s="8" t="n">
        <v>27.9</v>
      </c>
      <c r="J35" s="8" t="n">
        <v>-0.8599999999999994</v>
      </c>
      <c r="K35" s="9" t="n">
        <v>-0.03082437275985661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n"/>
      <c r="Q35" s="7" t="inlineStr">
        <is>
          <t>2026-10-22T13:00:37.725956+00:00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1163.9</v>
      </c>
      <c r="I36" s="13" t="n">
        <v>1167.1</v>
      </c>
      <c r="J36" s="13" t="n">
        <v>-3.199999999999818</v>
      </c>
      <c r="K36" s="14" t="n">
        <v>-0.002741838745608618</v>
      </c>
      <c r="L36" s="13" t="inlineStr"/>
      <c r="M36" s="14" t="n"/>
      <c r="N36" s="12" t="inlineStr">
        <is>
          <t>2026-10-22</t>
        </is>
      </c>
      <c r="O36" s="12" t="inlineStr">
        <is>
          <t>최신 완료 거래일</t>
        </is>
      </c>
      <c r="P36" s="12" t="n"/>
      <c r="Q36" s="12" t="inlineStr">
        <is>
          <t>2026-10-22T13:00:37.725956+00:00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</v>
      </c>
      <c r="I37" s="8" t="n">
        <v>6.07</v>
      </c>
      <c r="J37" s="8" t="n">
        <v>-0.07000000000000028</v>
      </c>
      <c r="K37" s="9" t="n">
        <v>-0.01153212520593085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n"/>
      <c r="Q37" s="7" t="inlineStr">
        <is>
          <t>2026-10-22T13:00:37.725956+00:00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3129.1</v>
      </c>
      <c r="I38" s="13" t="n">
        <v>3120.2</v>
      </c>
      <c r="J38" s="13" t="n">
        <v>8.900000000000091</v>
      </c>
      <c r="K38" s="14" t="n">
        <v>0.002852381257611721</v>
      </c>
      <c r="L38" s="13" t="inlineStr"/>
      <c r="M38" s="14" t="n"/>
      <c r="N38" s="12" t="inlineStr">
        <is>
          <t>2026-10-22</t>
        </is>
      </c>
      <c r="O38" s="12" t="inlineStr">
        <is>
          <t>최신 완료 거래일</t>
        </is>
      </c>
      <c r="P38" s="12" t="n"/>
      <c r="Q38" s="12" t="inlineStr">
        <is>
          <t>2026-10-22T13:00:37.725956+00:00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15.17</v>
      </c>
      <c r="I39" s="8" t="n">
        <v>14.36</v>
      </c>
      <c r="J39" s="8" t="n">
        <v>0.8100000000000005</v>
      </c>
      <c r="K39" s="9" t="n">
        <v>0.05640668523676884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n"/>
      <c r="Q39" s="7" t="inlineStr">
        <is>
          <t>2026-10-22T13:00:37.725956+00:00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7.99</v>
      </c>
      <c r="I40" s="13" t="n">
        <v>8</v>
      </c>
      <c r="J40" s="13" t="n">
        <v>-0.009999999999999787</v>
      </c>
      <c r="K40" s="14" t="n">
        <v>-0.001249999999999973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n"/>
      <c r="Q40" s="12" t="inlineStr">
        <is>
          <t>2026-10-22T13:00:37.725956+00:00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577</v>
      </c>
      <c r="J41" s="8" t="n">
        <v>3</v>
      </c>
      <c r="K41" s="9" t="n">
        <v>0.005199306759098787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2026-10-22T13:00:37.725956+00:00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74.90000000000001</v>
      </c>
      <c r="I42" s="13" t="n">
        <v>76.09999999999999</v>
      </c>
      <c r="J42" s="13" t="n">
        <v>-1.199999999999989</v>
      </c>
      <c r="K42" s="14" t="n">
        <v>-0.01576872536136648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2026-10-22T13:00:37.725956+00:00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103.5</v>
      </c>
      <c r="I43" s="8" t="n">
        <v>106.5</v>
      </c>
      <c r="J43" s="8" t="n">
        <v>-3</v>
      </c>
      <c r="K43" s="9" t="n">
        <v>-0.02816901408450705</v>
      </c>
      <c r="L43" s="8" t="inlineStr"/>
      <c r="M43" s="9" t="n"/>
      <c r="N43" s="7" t="inlineStr">
        <is>
          <t>2026-10-22</t>
        </is>
      </c>
      <c r="O43" s="7" t="inlineStr">
        <is>
          <t>최신 완료 거래일</t>
        </is>
      </c>
      <c r="P43" s="7" t="n"/>
      <c r="Q43" s="7" t="inlineStr">
        <is>
          <t>2026-10-22T13:00:37.725956+00:00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7.9</v>
      </c>
      <c r="I44" s="13" t="n">
        <v>7.7</v>
      </c>
      <c r="J44" s="13" t="n">
        <v>0.2000000000000002</v>
      </c>
      <c r="K44" s="14" t="n">
        <v>0.025974025974026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2026-10-22T13:00:37.725956+00:00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0.145</v>
      </c>
      <c r="I45" s="8" t="n">
        <v>0.1495</v>
      </c>
      <c r="J45" s="8" t="n">
        <v>-0.004500000000000004</v>
      </c>
      <c r="K45" s="9" t="n">
        <v>-0.03010033444816056</v>
      </c>
      <c r="L45" s="8" t="inlineStr"/>
      <c r="M45" s="9" t="n"/>
      <c r="N45" s="7" t="inlineStr">
        <is>
          <t>2026-10-21</t>
        </is>
      </c>
      <c r="O45" s="15" t="inlineStr">
        <is>
          <t>이전 완료 거래일 유지</t>
        </is>
      </c>
      <c r="P45" s="7" t="n"/>
      <c r="Q45" s="7" t="inlineStr">
        <is>
          <t>2026-10-22T13:00:37.725956+00:00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n"/>
      <c r="Q46" s="12" t="inlineStr">
        <is>
          <t>2026-10-22T13:00:37.725956+00:00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17.01</v>
      </c>
      <c r="I47" s="8" t="n">
        <v>17.61</v>
      </c>
      <c r="J47" s="8" t="n">
        <v>-0.5999999999999979</v>
      </c>
      <c r="K47" s="9" t="n">
        <v>-0.03407155025553651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n"/>
      <c r="Q47" s="7" t="inlineStr">
        <is>
          <t>2026-10-22T13:00:37.725956+00:00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476500</v>
      </c>
      <c r="I48" s="13" t="n">
        <v>498500</v>
      </c>
      <c r="J48" s="13" t="n">
        <v>-22000</v>
      </c>
      <c r="K48" s="14" t="n">
        <v>-0.0441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inlineStr">
        <is>
          <t>2026-10-21</t>
        </is>
      </c>
      <c r="Q48" s="12" t="inlineStr">
        <is>
          <t>2026-10-22T13:00:37.725956+00:00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41900</v>
      </c>
      <c r="I49" s="8" t="n">
        <v>44100</v>
      </c>
      <c r="J49" s="8" t="n">
        <v>-2200</v>
      </c>
      <c r="K49" s="9" t="n">
        <v>-0.0499</v>
      </c>
      <c r="L49" s="8" t="inlineStr"/>
      <c r="M49" s="9" t="n"/>
      <c r="N49" s="7" t="inlineStr">
        <is>
          <t>2026-10-22</t>
        </is>
      </c>
      <c r="O49" s="7" t="inlineStr">
        <is>
          <t>최신 완료 거래일</t>
        </is>
      </c>
      <c r="P49" s="7" t="inlineStr">
        <is>
          <t>2026-10-21</t>
        </is>
      </c>
      <c r="Q49" s="7" t="inlineStr">
        <is>
          <t>2026-10-22T13:00:37.725956+00:00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7490</v>
      </c>
      <c r="I50" s="13" t="n">
        <v>7410</v>
      </c>
      <c r="J50" s="13" t="n">
        <v>80</v>
      </c>
      <c r="K50" s="14" t="n">
        <v>0.0108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inlineStr">
        <is>
          <t>2026-10-21</t>
        </is>
      </c>
      <c r="Q50" s="12" t="inlineStr">
        <is>
          <t>2026-10-22T13:00:37.725956+00:00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9930</v>
      </c>
      <c r="I51" s="8" t="n">
        <v>11080</v>
      </c>
      <c r="J51" s="8" t="n">
        <v>-1150</v>
      </c>
      <c r="K51" s="9" t="n">
        <v>-0.1038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inlineStr">
        <is>
          <t>2026-10-21</t>
        </is>
      </c>
      <c r="Q51" s="7" t="inlineStr">
        <is>
          <t>2026-10-22T13:00:37.725956+00:00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16950</v>
      </c>
      <c r="I52" s="13" t="n">
        <v>18190</v>
      </c>
      <c r="J52" s="13" t="n">
        <v>-1240</v>
      </c>
      <c r="K52" s="14" t="n">
        <v>-0.0682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inlineStr">
        <is>
          <t>2026-10-21</t>
        </is>
      </c>
      <c r="Q52" s="12" t="inlineStr">
        <is>
          <t>2026-10-22T13:00:37.725956+00:00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5370</v>
      </c>
      <c r="I53" s="8" t="n">
        <v>5500</v>
      </c>
      <c r="J53" s="8" t="n">
        <v>-130</v>
      </c>
      <c r="K53" s="9" t="n">
        <v>-0.0236</v>
      </c>
      <c r="L53" s="8" t="inlineStr"/>
      <c r="M53" s="9" t="n"/>
      <c r="N53" s="7" t="inlineStr">
        <is>
          <t>2026-10-22</t>
        </is>
      </c>
      <c r="O53" s="7" t="inlineStr">
        <is>
          <t>최신 완료 거래일</t>
        </is>
      </c>
      <c r="P53" s="7" t="inlineStr">
        <is>
          <t>2026-10-21</t>
        </is>
      </c>
      <c r="Q53" s="7" t="inlineStr">
        <is>
          <t>2026-10-22T13:00:37.725956+00:00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8360</v>
      </c>
      <c r="I54" s="13" t="n">
        <v>9100</v>
      </c>
      <c r="J54" s="13" t="n">
        <v>-740</v>
      </c>
      <c r="K54" s="14" t="n">
        <v>-0.08130000000000001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inlineStr">
        <is>
          <t>2026-10-21</t>
        </is>
      </c>
      <c r="Q54" s="12" t="inlineStr">
        <is>
          <t>2026-10-22T13:00:37.725956+00:00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3760</v>
      </c>
      <c r="I55" s="8" t="n">
        <v>3090</v>
      </c>
      <c r="J55" s="8" t="n">
        <v>670</v>
      </c>
      <c r="K55" s="9" t="n">
        <v>0.2168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inlineStr">
        <is>
          <t>2026-10-21</t>
        </is>
      </c>
      <c r="Q55" s="7" t="inlineStr">
        <is>
          <t>2026-10-22T13:00:37.725956+00:00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6150</v>
      </c>
      <c r="I56" s="13" t="n">
        <v>6820</v>
      </c>
      <c r="J56" s="13" t="n">
        <v>-670</v>
      </c>
      <c r="K56" s="14" t="n">
        <v>-0.09820000000000001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inlineStr">
        <is>
          <t>2026-10-21</t>
        </is>
      </c>
      <c r="Q56" s="12" t="inlineStr">
        <is>
          <t>2026-10-22T13:00:37.725956+00:00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1419</v>
      </c>
      <c r="I57" s="8" t="n">
        <v>1500</v>
      </c>
      <c r="J57" s="8" t="n">
        <v>-81</v>
      </c>
      <c r="K57" s="9" t="n">
        <v>-0.05400000000000001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inlineStr">
        <is>
          <t>2026-10-21</t>
        </is>
      </c>
      <c r="Q57" s="7" t="inlineStr">
        <is>
          <t>2026-10-22T13:00:37.725956+00:00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20550</v>
      </c>
      <c r="I58" s="13" t="n">
        <v>22350</v>
      </c>
      <c r="J58" s="13" t="n">
        <v>-1800</v>
      </c>
      <c r="K58" s="14" t="n">
        <v>-0.0805</v>
      </c>
      <c r="L58" s="13" t="inlineStr"/>
      <c r="M58" s="14" t="n"/>
      <c r="N58" s="12" t="inlineStr">
        <is>
          <t>2026-10-22</t>
        </is>
      </c>
      <c r="O58" s="12" t="inlineStr">
        <is>
          <t>최신 완료 거래일</t>
        </is>
      </c>
      <c r="P58" s="12" t="inlineStr">
        <is>
          <t>2026-10-21</t>
        </is>
      </c>
      <c r="Q58" s="12" t="inlineStr">
        <is>
          <t>2026-10-22T13:00:37.725956+00:00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54200</v>
      </c>
      <c r="I59" s="8" t="n">
        <v>55900</v>
      </c>
      <c r="J59" s="8" t="n">
        <v>-1700</v>
      </c>
      <c r="K59" s="9" t="n">
        <v>-0.0304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inlineStr">
        <is>
          <t>2026-10-21</t>
        </is>
      </c>
      <c r="Q59" s="7" t="inlineStr">
        <is>
          <t>2026-10-22T13:00:37.725956+00:00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5050</v>
      </c>
      <c r="I60" s="13" t="n">
        <v>5090</v>
      </c>
      <c r="J60" s="13" t="n">
        <v>-40</v>
      </c>
      <c r="K60" s="14" t="n">
        <v>-0.007900000000000001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inlineStr">
        <is>
          <t>2026-10-21</t>
        </is>
      </c>
      <c r="Q60" s="12" t="inlineStr">
        <is>
          <t>2026-10-22T13:00:37.725956+00:00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68500</v>
      </c>
      <c r="I61" s="8" t="n">
        <v>66200</v>
      </c>
      <c r="J61" s="8" t="n">
        <v>2300</v>
      </c>
      <c r="K61" s="9" t="n">
        <v>0.0347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inlineStr">
        <is>
          <t>2026-10-21</t>
        </is>
      </c>
      <c r="Q61" s="7" t="inlineStr">
        <is>
          <t>2026-10-22T13:00:37.725956+00:00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15430</v>
      </c>
      <c r="I62" s="13" t="n">
        <v>16070</v>
      </c>
      <c r="J62" s="13" t="n">
        <v>-640</v>
      </c>
      <c r="K62" s="14" t="n">
        <v>-0.0398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inlineStr">
        <is>
          <t>2026-10-21</t>
        </is>
      </c>
      <c r="Q62" s="12" t="inlineStr">
        <is>
          <t>2026-10-22T13:00:37.725956+00:00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9620</v>
      </c>
      <c r="I63" s="8" t="n">
        <v>10020</v>
      </c>
      <c r="J63" s="8" t="n">
        <v>-400</v>
      </c>
      <c r="K63" s="9" t="n">
        <v>-0.0399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inlineStr">
        <is>
          <t>2026-10-21</t>
        </is>
      </c>
      <c r="Q63" s="7" t="inlineStr">
        <is>
          <t>2026-10-22T13:00:37.725956+00:00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4820</v>
      </c>
      <c r="I64" s="13" t="n">
        <v>4820</v>
      </c>
      <c r="J64" s="13" t="n">
        <v>0</v>
      </c>
      <c r="K64" s="14" t="n">
        <v>0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inlineStr">
        <is>
          <t>2026-10-21</t>
        </is>
      </c>
      <c r="Q64" s="12" t="inlineStr">
        <is>
          <t>2026-10-22T13:00:37.725956+00:00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7070</v>
      </c>
      <c r="I65" s="8" t="n">
        <v>7300</v>
      </c>
      <c r="J65" s="8" t="n">
        <v>-230</v>
      </c>
      <c r="K65" s="9" t="n">
        <v>-0.0315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inlineStr">
        <is>
          <t>2026-10-21</t>
        </is>
      </c>
      <c r="Q65" s="7" t="inlineStr">
        <is>
          <t>2026-10-22T13:00:37.725956+00:00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5220</v>
      </c>
      <c r="I66" s="13" t="n">
        <v>5220</v>
      </c>
      <c r="J66" s="13" t="n">
        <v>0</v>
      </c>
      <c r="K66" s="14" t="n">
        <v>0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inlineStr">
        <is>
          <t>2026-10-21</t>
        </is>
      </c>
      <c r="Q66" s="12" t="inlineStr">
        <is>
          <t>2026-10-22T13:00:37.725956+00:00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10230</v>
      </c>
      <c r="I67" s="8" t="n">
        <v>10360</v>
      </c>
      <c r="J67" s="8" t="n">
        <v>-130</v>
      </c>
      <c r="K67" s="9" t="n">
        <v>-0.0125</v>
      </c>
      <c r="L67" s="8" t="inlineStr"/>
      <c r="M67" s="9" t="n"/>
      <c r="N67" s="7" t="inlineStr">
        <is>
          <t>2026-10-22</t>
        </is>
      </c>
      <c r="O67" s="7" t="inlineStr">
        <is>
          <t>최신 완료 거래일</t>
        </is>
      </c>
      <c r="P67" s="7" t="inlineStr">
        <is>
          <t>2026-10-21</t>
        </is>
      </c>
      <c r="Q67" s="7" t="inlineStr">
        <is>
          <t>2026-10-22T13:00:37.725956+00:00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6250</v>
      </c>
      <c r="I68" s="13" t="n">
        <v>6640</v>
      </c>
      <c r="J68" s="13" t="n">
        <v>-390</v>
      </c>
      <c r="K68" s="14" t="n">
        <v>-0.0587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inlineStr">
        <is>
          <t>2026-10-21</t>
        </is>
      </c>
      <c r="Q68" s="12" t="inlineStr">
        <is>
          <t>2026-10-22T13:00:37.725956+00:00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6550</v>
      </c>
      <c r="I69" s="8" t="n">
        <v>6780</v>
      </c>
      <c r="J69" s="8" t="n">
        <v>-230</v>
      </c>
      <c r="K69" s="9" t="n">
        <v>-0.0339</v>
      </c>
      <c r="L69" s="8" t="inlineStr"/>
      <c r="M69" s="9" t="n"/>
      <c r="N69" s="7" t="inlineStr">
        <is>
          <t>2026-10-22</t>
        </is>
      </c>
      <c r="O69" s="7" t="inlineStr">
        <is>
          <t>최신 완료 거래일</t>
        </is>
      </c>
      <c r="P69" s="7" t="inlineStr">
        <is>
          <t>2026-10-21</t>
        </is>
      </c>
      <c r="Q69" s="7" t="inlineStr">
        <is>
          <t>2026-10-22T13:00:37.725956+00:00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9940</v>
      </c>
      <c r="I70" s="13" t="n">
        <v>10760</v>
      </c>
      <c r="J70" s="13" t="n">
        <v>-820</v>
      </c>
      <c r="K70" s="14" t="n">
        <v>-0.0762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inlineStr">
        <is>
          <t>2026-10-21</t>
        </is>
      </c>
      <c r="Q70" s="12" t="inlineStr">
        <is>
          <t>2026-10-22T13:00:37.725956+00:00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10780</v>
      </c>
      <c r="I71" s="8" t="n">
        <v>10710</v>
      </c>
      <c r="J71" s="8" t="n">
        <v>70</v>
      </c>
      <c r="K71" s="9" t="n">
        <v>0.006500000000000001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inlineStr">
        <is>
          <t>2026-10-21</t>
        </is>
      </c>
      <c r="Q71" s="7" t="inlineStr">
        <is>
          <t>2026-10-22T13:00:37.725956+00:00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3690</v>
      </c>
      <c r="I72" s="13" t="n">
        <v>3900</v>
      </c>
      <c r="J72" s="13" t="n">
        <v>-210</v>
      </c>
      <c r="K72" s="14" t="n">
        <v>-0.0538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inlineStr">
        <is>
          <t>2026-10-21</t>
        </is>
      </c>
      <c r="Q72" s="12" t="inlineStr">
        <is>
          <t>2026-10-22T13:00:37.725956+00:00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2360</v>
      </c>
      <c r="I73" s="8" t="n">
        <v>2360</v>
      </c>
      <c r="J73" s="8" t="n">
        <v>0</v>
      </c>
      <c r="K73" s="9" t="n">
        <v>0</v>
      </c>
      <c r="L73" s="8" t="inlineStr"/>
      <c r="M73" s="9" t="n"/>
      <c r="N73" s="7" t="inlineStr">
        <is>
          <t>2026-10-22</t>
        </is>
      </c>
      <c r="O73" s="7" t="inlineStr">
        <is>
          <t>최신 완료 거래일</t>
        </is>
      </c>
      <c r="P73" s="7" t="inlineStr">
        <is>
          <t>2026-10-21</t>
        </is>
      </c>
      <c r="Q73" s="7" t="inlineStr">
        <is>
          <t>2026-10-22T13:00:37.725956+00:00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5530</v>
      </c>
      <c r="I74" s="13" t="n">
        <v>5440</v>
      </c>
      <c r="J74" s="13" t="n">
        <v>90</v>
      </c>
      <c r="K74" s="14" t="n">
        <v>0.0165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inlineStr">
        <is>
          <t>2026-10-21</t>
        </is>
      </c>
      <c r="Q74" s="12" t="inlineStr">
        <is>
          <t>2026-10-22T13:00:37.725956+00:00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2015</v>
      </c>
      <c r="I75" s="8" t="n">
        <v>2020</v>
      </c>
      <c r="J75" s="8" t="n">
        <v>-5</v>
      </c>
      <c r="K75" s="9" t="n">
        <v>-0.0025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inlineStr">
        <is>
          <t>2026-10-21</t>
        </is>
      </c>
      <c r="Q75" s="7" t="inlineStr">
        <is>
          <t>2026-10-22T13:00:37.725956+00:00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104900</v>
      </c>
      <c r="I76" s="13" t="n">
        <v>109300</v>
      </c>
      <c r="J76" s="13" t="n">
        <v>-4400</v>
      </c>
      <c r="K76" s="14" t="n">
        <v>-0.0403</v>
      </c>
      <c r="L76" s="13" t="inlineStr"/>
      <c r="M76" s="14" t="n"/>
      <c r="N76" s="12" t="inlineStr">
        <is>
          <t>2026-10-22</t>
        </is>
      </c>
      <c r="O76" s="12" t="inlineStr">
        <is>
          <t>최신 완료 거래일</t>
        </is>
      </c>
      <c r="P76" s="12" t="inlineStr">
        <is>
          <t>2026-10-21</t>
        </is>
      </c>
      <c r="Q76" s="12" t="inlineStr">
        <is>
          <t>2026-10-22T13:00:37.725956+00:00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73400</v>
      </c>
      <c r="I77" s="8" t="n">
        <v>74300</v>
      </c>
      <c r="J77" s="8" t="n">
        <v>-900</v>
      </c>
      <c r="K77" s="9" t="n">
        <v>-0.0121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inlineStr">
        <is>
          <t>2026-10-21</t>
        </is>
      </c>
      <c r="Q77" s="7" t="inlineStr">
        <is>
          <t>2026-10-22T13:00:37.725956+00:00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813000</v>
      </c>
      <c r="I78" s="13" t="n">
        <v>814000</v>
      </c>
      <c r="J78" s="13" t="n">
        <v>-1000</v>
      </c>
      <c r="K78" s="14" t="n">
        <v>-0.0012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inlineStr">
        <is>
          <t>2026-10-21</t>
        </is>
      </c>
      <c r="Q78" s="12" t="inlineStr">
        <is>
          <t>2026-10-22T13:00:37.725956+00:00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84800</v>
      </c>
      <c r="I79" s="8" t="n">
        <v>88600</v>
      </c>
      <c r="J79" s="8" t="n">
        <v>-3800</v>
      </c>
      <c r="K79" s="9" t="n">
        <v>-0.0429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inlineStr">
        <is>
          <t>2026-10-21</t>
        </is>
      </c>
      <c r="Q79" s="7" t="inlineStr">
        <is>
          <t>2026-10-22T13:00:37.725956+00:00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4875</v>
      </c>
      <c r="I80" s="13" t="n">
        <v>4605</v>
      </c>
      <c r="J80" s="13" t="n">
        <v>270</v>
      </c>
      <c r="K80" s="14" t="n">
        <v>0.05860000000000001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inlineStr">
        <is>
          <t>2026-10-21</t>
        </is>
      </c>
      <c r="Q80" s="12" t="inlineStr">
        <is>
          <t>2026-10-22T13:00:37.725956+00:00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295.88</v>
      </c>
      <c r="I81" s="8" t="n">
        <v>299.87</v>
      </c>
      <c r="J81" s="8" t="n">
        <v>-3.990000000000009</v>
      </c>
      <c r="K81" s="9" t="n">
        <v>-0.0133057658318605</v>
      </c>
      <c r="L81" s="8" t="inlineStr"/>
      <c r="M81" s="9" t="n"/>
      <c r="N81" s="7" t="inlineStr">
        <is>
          <t>2026-10-21</t>
        </is>
      </c>
      <c r="O81" s="7" t="inlineStr">
        <is>
          <t>최신 완료 거래일</t>
        </is>
      </c>
      <c r="P81" s="7" t="n"/>
      <c r="Q81" s="7" t="inlineStr">
        <is>
          <t>2026-10-22T13:00:37.725956+00:00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191.6</v>
      </c>
      <c r="I82" s="13" t="n">
        <v>193.34</v>
      </c>
      <c r="J82" s="13" t="n">
        <v>-1.740000000000009</v>
      </c>
      <c r="K82" s="14" t="n">
        <v>-0.008999689665873637</v>
      </c>
      <c r="L82" s="13" t="inlineStr"/>
      <c r="M82" s="14" t="n"/>
      <c r="N82" s="12" t="inlineStr">
        <is>
          <t>2026-10-21</t>
        </is>
      </c>
      <c r="O82" s="12" t="inlineStr">
        <is>
          <t>최신 완료 거래일</t>
        </is>
      </c>
      <c r="P82" s="12" t="n"/>
      <c r="Q82" s="12" t="inlineStr">
        <is>
          <t>2026-10-22T13:00:37.725956+00:00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198.78</v>
      </c>
      <c r="I83" s="8" t="n">
        <v>193.58</v>
      </c>
      <c r="J83" s="8" t="n">
        <v>5.199999999999989</v>
      </c>
      <c r="K83" s="9" t="n">
        <v>0.0268622791610703</v>
      </c>
      <c r="L83" s="8" t="inlineStr"/>
      <c r="M83" s="9" t="n"/>
      <c r="N83" s="7" t="inlineStr">
        <is>
          <t>2026-10-21</t>
        </is>
      </c>
      <c r="O83" s="15" t="inlineStr">
        <is>
          <t>이전 완료 거래일 유지</t>
        </is>
      </c>
      <c r="P83" s="7" t="n"/>
      <c r="Q83" s="7" t="inlineStr">
        <is>
          <t>2026-10-22T13:00:37.725956+00:00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192.28</v>
      </c>
      <c r="I84" s="13" t="n">
        <v>190.47</v>
      </c>
      <c r="J84" s="13" t="n">
        <v>1.810000000000002</v>
      </c>
      <c r="K84" s="14" t="n">
        <v>0.009502808841287354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n"/>
      <c r="Q84" s="12" t="inlineStr">
        <is>
          <t>2026-10-22T13:00:37.725956+00:00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313.9</v>
      </c>
      <c r="I85" s="8" t="n">
        <v>312.9</v>
      </c>
      <c r="J85" s="8" t="n">
        <v>1</v>
      </c>
      <c r="K85" s="9" t="n">
        <v>0.003195909236177693</v>
      </c>
      <c r="L85" s="8" t="inlineStr"/>
      <c r="M85" s="9" t="n"/>
      <c r="N85" s="7" t="inlineStr">
        <is>
          <t>2026-10-21</t>
        </is>
      </c>
      <c r="O85" s="15" t="inlineStr">
        <is>
          <t>이전 완료 거래일 유지</t>
        </is>
      </c>
      <c r="P85" s="7" t="n"/>
      <c r="Q85" s="7" t="inlineStr">
        <is>
          <t>2026-10-22T13:00:37.725956+00:00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1327.4</v>
      </c>
      <c r="I86" s="13" t="n">
        <v>1322.6</v>
      </c>
      <c r="J86" s="13" t="n">
        <v>4.800000000000182</v>
      </c>
      <c r="K86" s="14" t="n">
        <v>0.003629215182216984</v>
      </c>
      <c r="L86" s="13" t="inlineStr"/>
      <c r="M86" s="14" t="n"/>
      <c r="N86" s="12" t="inlineStr">
        <is>
          <t>2026-10-21</t>
        </is>
      </c>
      <c r="O86" s="15" t="inlineStr">
        <is>
          <t>이전 완료 거래일 유지</t>
        </is>
      </c>
      <c r="P86" s="12" t="n"/>
      <c r="Q86" s="12" t="inlineStr">
        <is>
          <t>2026-10-22T13:00:37.725956+00:00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551.51</v>
      </c>
      <c r="I87" s="8" t="n">
        <v>548.71</v>
      </c>
      <c r="J87" s="8" t="n">
        <v>2.799999999999955</v>
      </c>
      <c r="K87" s="9" t="n">
        <v>0.005102877658508054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n"/>
      <c r="Q87" s="7" t="inlineStr">
        <is>
          <t>2026-10-22T13:00:37.725956+00:00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344.71</v>
      </c>
      <c r="I88" s="13" t="n">
        <v>344.44</v>
      </c>
      <c r="J88" s="13" t="n">
        <v>0.2699999999999818</v>
      </c>
      <c r="K88" s="14" t="n">
        <v>0.0007838810823364935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n"/>
      <c r="Q88" s="12" t="inlineStr">
        <is>
          <t>2026-10-22T13:00:37.725956+00:00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208.15</v>
      </c>
      <c r="I89" s="8" t="n">
        <v>211.63</v>
      </c>
      <c r="J89" s="8" t="n">
        <v>-3.47999999999999</v>
      </c>
      <c r="K89" s="9" t="n">
        <v>-0.01644379341303213</v>
      </c>
      <c r="L89" s="8" t="inlineStr"/>
      <c r="M89" s="9" t="n"/>
      <c r="N89" s="7" t="inlineStr">
        <is>
          <t>2026-10-21</t>
        </is>
      </c>
      <c r="O89" s="7" t="inlineStr">
        <is>
          <t>최신 완료 거래일</t>
        </is>
      </c>
      <c r="P89" s="7" t="n"/>
      <c r="Q89" s="7" t="inlineStr">
        <is>
          <t>2026-10-22T13:00:37.725956+00:00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Northrop Grumman Corporation</t>
        </is>
      </c>
      <c r="E90" s="12" t="inlineStr">
        <is>
          <t>NOC</t>
        </is>
      </c>
      <c r="F90" s="12" t="inlineStr">
        <is>
          <t>NYSE</t>
        </is>
      </c>
      <c r="G90" s="12" t="inlineStr">
        <is>
          <t>미정</t>
        </is>
      </c>
      <c r="H90" s="13" t="n">
        <v>539.3099999999999</v>
      </c>
      <c r="I90" s="13" t="n">
        <v>534</v>
      </c>
      <c r="J90" s="13" t="n">
        <v>5.309999999999945</v>
      </c>
      <c r="K90" s="14" t="n">
        <v>0.009943820224718999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n"/>
      <c r="Q90" s="12" t="inlineStr">
        <is>
          <t>2026-10-22T13:00:37.725956+00:00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1933</v>
      </c>
      <c r="I91" s="8" t="n">
        <v>1947</v>
      </c>
      <c r="J91" s="8" t="n">
        <v>-14</v>
      </c>
      <c r="K91" s="9" t="n">
        <v>-0.007190549563430919</v>
      </c>
      <c r="L91" s="8" t="inlineStr"/>
      <c r="M91" s="9" t="n"/>
      <c r="N91" s="7" t="inlineStr">
        <is>
          <t>2026-10-21</t>
        </is>
      </c>
      <c r="O91" s="15" t="inlineStr">
        <is>
          <t>이전 완료 거래일 유지</t>
        </is>
      </c>
      <c r="P91" s="7" t="n"/>
      <c r="Q91" s="7" t="inlineStr">
        <is>
          <t>2026-10-22T13:00:37.725956+00:00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1129.38</v>
      </c>
      <c r="I92" s="13" t="n">
        <v>1143.06</v>
      </c>
      <c r="J92" s="13" t="n">
        <v>-13.67999999999984</v>
      </c>
      <c r="K92" s="14" t="n">
        <v>-0.01196787570206274</v>
      </c>
      <c r="L92" s="13" t="inlineStr"/>
      <c r="M92" s="14" t="n"/>
      <c r="N92" s="12" t="inlineStr">
        <is>
          <t>2026-10-21</t>
        </is>
      </c>
      <c r="O92" s="12" t="inlineStr">
        <is>
          <t>최신 완료 거래일</t>
        </is>
      </c>
      <c r="P92" s="12" t="n"/>
      <c r="Q92" s="12" t="inlineStr">
        <is>
          <t>2026-10-22T13:00:37.725956+00:00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1020</v>
      </c>
      <c r="I93" s="8" t="n">
        <v>1054</v>
      </c>
      <c r="J93" s="8" t="n">
        <v>-34</v>
      </c>
      <c r="K93" s="9" t="n">
        <v>-0.03225806451612903</v>
      </c>
      <c r="L93" s="8" t="inlineStr"/>
      <c r="M93" s="9" t="n"/>
      <c r="N93" s="7" t="inlineStr">
        <is>
          <t>2026-10-21</t>
        </is>
      </c>
      <c r="O93" s="15" t="inlineStr">
        <is>
          <t>이전 완료 거래일 유지</t>
        </is>
      </c>
      <c r="P93" s="7" t="n"/>
      <c r="Q93" s="7" t="inlineStr">
        <is>
          <t>2026-10-22T13:00:37.725956+00:00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230</v>
      </c>
      <c r="I94" s="13" t="n">
        <v>230.1</v>
      </c>
      <c r="J94" s="13" t="n">
        <v>-0.09999999999999432</v>
      </c>
      <c r="K94" s="14" t="n">
        <v>-0.0004345936549326133</v>
      </c>
      <c r="L94" s="13" t="inlineStr"/>
      <c r="M94" s="14" t="n"/>
      <c r="N94" s="12" t="inlineStr">
        <is>
          <t>2026-10-21</t>
        </is>
      </c>
      <c r="O94" s="15" t="inlineStr">
        <is>
          <t>이전 완료 거래일 유지</t>
        </is>
      </c>
      <c r="P94" s="12" t="n"/>
      <c r="Q94" s="12" t="inlineStr">
        <is>
          <t>2026-10-22T13:00:37.725956+00:00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162.46</v>
      </c>
      <c r="I95" s="8" t="n">
        <v>159.9</v>
      </c>
      <c r="J95" s="8" t="n">
        <v>2.560000000000002</v>
      </c>
      <c r="K95" s="9" t="n">
        <v>0.01601000625390871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n"/>
      <c r="Q95" s="7" t="inlineStr">
        <is>
          <t>2026-10-22T13:00:37.725956+00:00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247.55</v>
      </c>
      <c r="I96" s="13" t="n">
        <v>248.77</v>
      </c>
      <c r="J96" s="13" t="n">
        <v>-1.219999999999999</v>
      </c>
      <c r="K96" s="14" t="n">
        <v>-0.00490412831129155</v>
      </c>
      <c r="L96" s="13" t="inlineStr"/>
      <c r="M96" s="14" t="n"/>
      <c r="N96" s="12" t="inlineStr">
        <is>
          <t>2026-10-21</t>
        </is>
      </c>
      <c r="O96" s="12" t="inlineStr">
        <is>
          <t>최신 완료 거래일</t>
        </is>
      </c>
      <c r="P96" s="12" t="n"/>
      <c r="Q96" s="12" t="inlineStr">
        <is>
          <t>2026-10-22T13:00:37.725956+00:00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298.31</v>
      </c>
      <c r="I97" s="8" t="n">
        <v>305.21</v>
      </c>
      <c r="J97" s="8" t="n">
        <v>-6.899999999999977</v>
      </c>
      <c r="K97" s="9" t="n">
        <v>-0.02260738507912578</v>
      </c>
      <c r="L97" s="8" t="inlineStr"/>
      <c r="M97" s="9" t="n"/>
      <c r="N97" s="7" t="inlineStr">
        <is>
          <t>2026-10-21</t>
        </is>
      </c>
      <c r="O97" s="7" t="inlineStr">
        <is>
          <t>최신 완료 거래일</t>
        </is>
      </c>
      <c r="P97" s="7" t="n"/>
      <c r="Q97" s="7" t="inlineStr">
        <is>
          <t>2026-10-22T13:00:37.725956+00:00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Israel</t>
        </is>
      </c>
      <c r="D98" s="12" t="inlineStr">
        <is>
          <t>Elbit Systems Ltd</t>
        </is>
      </c>
      <c r="E98" s="12" t="inlineStr">
        <is>
          <t>ESLT</t>
        </is>
      </c>
      <c r="F98" s="12" t="inlineStr">
        <is>
          <t>TASE</t>
        </is>
      </c>
      <c r="G98" s="12" t="inlineStr">
        <is>
          <t>미정</t>
        </is>
      </c>
      <c r="H98" s="13" t="n">
        <v>229810</v>
      </c>
      <c r="I98" s="13" t="n">
        <v>233900</v>
      </c>
      <c r="J98" s="13" t="n">
        <v>-4090</v>
      </c>
      <c r="K98" s="14" t="n">
        <v>-0.01748610517315092</v>
      </c>
      <c r="L98" s="13" t="inlineStr"/>
      <c r="M98" s="14" t="n"/>
      <c r="N98" s="12" t="inlineStr">
        <is>
          <t>2026-10-21</t>
        </is>
      </c>
      <c r="O98" s="15" t="inlineStr">
        <is>
          <t>이전 완료 거래일 유지</t>
        </is>
      </c>
      <c r="P98" s="12" t="n"/>
      <c r="Q98" s="12" t="inlineStr">
        <is>
          <t>2026-10-22T13:00:37.725956+00:00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4875</v>
      </c>
      <c r="I99" s="8" t="n">
        <v>4854.4</v>
      </c>
      <c r="J99" s="8" t="n">
        <v>20.60000000000036</v>
      </c>
      <c r="K99" s="9" t="n">
        <v>0.004243572841133892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n"/>
      <c r="Q99" s="7" t="inlineStr">
        <is>
          <t>2026-10-22T13:00:37.725956+00:00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Sweden</t>
        </is>
      </c>
      <c r="D100" s="12" t="inlineStr">
        <is>
          <t>Saab AB Class B</t>
        </is>
      </c>
      <c r="E100" s="12" t="inlineStr">
        <is>
          <t>SAAB_B</t>
        </is>
      </c>
      <c r="F100" s="12" t="inlineStr">
        <is>
          <t>OMXSTO</t>
        </is>
      </c>
      <c r="G100" s="12" t="inlineStr">
        <is>
          <t>미정</t>
        </is>
      </c>
      <c r="H100" s="13" t="n">
        <v>641</v>
      </c>
      <c r="I100" s="13" t="n">
        <v>639.4</v>
      </c>
      <c r="J100" s="13" t="n">
        <v>1.600000000000023</v>
      </c>
      <c r="K100" s="14" t="n">
        <v>0.00250234594932753</v>
      </c>
      <c r="L100" s="13" t="inlineStr"/>
      <c r="M100" s="14" t="n"/>
      <c r="N100" s="12" t="inlineStr">
        <is>
          <t>2026-10-21</t>
        </is>
      </c>
      <c r="O100" s="15" t="inlineStr">
        <is>
          <t>이전 완료 거래일 유지</t>
        </is>
      </c>
      <c r="P100" s="12" t="n"/>
      <c r="Q100" s="12" t="inlineStr">
        <is>
          <t>2026-10-22T13:00:37.725956+00:00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402.6</v>
      </c>
      <c r="I101" s="8" t="n">
        <v>392.64</v>
      </c>
      <c r="J101" s="8" t="n">
        <v>9.960000000000036</v>
      </c>
      <c r="K101" s="9" t="n">
        <v>0.02536674816625926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n"/>
      <c r="Q101" s="7" t="inlineStr">
        <is>
          <t>2026-10-22T13:00:37.725956+00:00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53.67</v>
      </c>
      <c r="I102" s="13" t="n">
        <v>50.9</v>
      </c>
      <c r="J102" s="13" t="n">
        <v>2.770000000000003</v>
      </c>
      <c r="K102" s="14" t="n">
        <v>0.05442043222003935</v>
      </c>
      <c r="L102" s="13" t="inlineStr"/>
      <c r="M102" s="14" t="n"/>
      <c r="N102" s="12" t="inlineStr">
        <is>
          <t>2026-10-21</t>
        </is>
      </c>
      <c r="O102" s="12" t="inlineStr">
        <is>
          <t>최신 완료 거래일</t>
        </is>
      </c>
      <c r="P102" s="12" t="n"/>
      <c r="Q102" s="12" t="inlineStr">
        <is>
          <t>2026-10-22T13:00:37.725956+00:00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48.2</v>
      </c>
      <c r="I103" s="8" t="n">
        <v>49.185</v>
      </c>
      <c r="J103" s="8" t="n">
        <v>-0.9849999999999994</v>
      </c>
      <c r="K103" s="9" t="n">
        <v>-0.02002643082240519</v>
      </c>
      <c r="L103" s="8" t="inlineStr"/>
      <c r="M103" s="9" t="n"/>
      <c r="N103" s="7" t="inlineStr">
        <is>
          <t>2026-10-21</t>
        </is>
      </c>
      <c r="O103" s="15" t="inlineStr">
        <is>
          <t>이전 완료 거래일 유지</t>
        </is>
      </c>
      <c r="P103" s="7" t="n"/>
      <c r="Q103" s="7" t="inlineStr">
        <is>
          <t>2026-10-22T13:00:37.725956+00:00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345.75</v>
      </c>
      <c r="I104" s="13" t="n">
        <v>342.75</v>
      </c>
      <c r="J104" s="13" t="n">
        <v>3</v>
      </c>
      <c r="K104" s="14" t="n">
        <v>0.008752735229759299</v>
      </c>
      <c r="L104" s="13" t="inlineStr"/>
      <c r="M104" s="14" t="n"/>
      <c r="N104" s="12" t="inlineStr">
        <is>
          <t>2026-10-21</t>
        </is>
      </c>
      <c r="O104" s="15" t="inlineStr">
        <is>
          <t>이전 완료 거래일 유지</t>
        </is>
      </c>
      <c r="P104" s="12" t="n"/>
      <c r="Q104" s="12" t="inlineStr">
        <is>
          <t>2026-10-22T13:00:37.725956+00:00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Teledyne Technologies Incorporated</t>
        </is>
      </c>
      <c r="E105" s="7" t="inlineStr">
        <is>
          <t>TDY</t>
        </is>
      </c>
      <c r="F105" s="7" t="inlineStr">
        <is>
          <t>NYSE</t>
        </is>
      </c>
      <c r="G105" s="7" t="inlineStr">
        <is>
          <t>미정</t>
        </is>
      </c>
      <c r="H105" s="8" t="n">
        <v>630.1</v>
      </c>
      <c r="I105" s="8" t="n">
        <v>632.21</v>
      </c>
      <c r="J105" s="8" t="n">
        <v>-2.110000000000014</v>
      </c>
      <c r="K105" s="9" t="n">
        <v>-0.003337498615966235</v>
      </c>
      <c r="L105" s="8" t="inlineStr"/>
      <c r="M105" s="9" t="n"/>
      <c r="N105" s="7" t="inlineStr">
        <is>
          <t>2026-10-21</t>
        </is>
      </c>
      <c r="O105" s="7" t="inlineStr">
        <is>
          <t>최신 완료 거래일</t>
        </is>
      </c>
      <c r="P105" s="7" t="n"/>
      <c r="Q105" s="7" t="inlineStr">
        <is>
          <t>2026-10-22T13:00:37.725956+00:00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364.5</v>
      </c>
      <c r="I106" s="13" t="n">
        <v>371.2</v>
      </c>
      <c r="J106" s="13" t="n">
        <v>-6.699999999999989</v>
      </c>
      <c r="K106" s="14" t="n">
        <v>-0.01804956896551721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2026-10-22T13:00:37.725956+00:00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308.8</v>
      </c>
      <c r="I107" s="8" t="n">
        <v>306.6</v>
      </c>
      <c r="J107" s="8" t="n">
        <v>2.199999999999989</v>
      </c>
      <c r="K107" s="9" t="n">
        <v>0.007175472928897548</v>
      </c>
      <c r="L107" s="8" t="inlineStr"/>
      <c r="M107" s="9" t="n"/>
      <c r="N107" s="7" t="inlineStr">
        <is>
          <t>2026-10-21</t>
        </is>
      </c>
      <c r="O107" s="15" t="inlineStr">
        <is>
          <t>이전 완료 거래일 유지</t>
        </is>
      </c>
      <c r="P107" s="7" t="n"/>
      <c r="Q107" s="7" t="inlineStr">
        <is>
          <t>2026-10-22T13:00:37.725956+00:00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298.8</v>
      </c>
      <c r="I108" s="13" t="n">
        <v>298.8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2026-10-21</t>
        </is>
      </c>
      <c r="O108" s="15" t="inlineStr">
        <is>
          <t>이전 완료 거래일 유지</t>
        </is>
      </c>
      <c r="P108" s="12" t="n"/>
      <c r="Q108" s="12" t="inlineStr">
        <is>
          <t>2026-10-22T13:00:37.725956+00:00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Canada</t>
        </is>
      </c>
      <c r="D109" s="7" t="inlineStr">
        <is>
          <t>Bombardier Inc. Class A</t>
        </is>
      </c>
      <c r="E109" s="7" t="inlineStr">
        <is>
          <t>BBD.A</t>
        </is>
      </c>
      <c r="F109" s="7" t="inlineStr">
        <is>
          <t>TSX</t>
        </is>
      </c>
      <c r="G109" s="7" t="inlineStr">
        <is>
          <t>미정</t>
        </is>
      </c>
      <c r="H109" s="8" t="n">
        <v>334.28</v>
      </c>
      <c r="I109" s="8" t="n">
        <v>327.58</v>
      </c>
      <c r="J109" s="8" t="n">
        <v>6.699999999999989</v>
      </c>
      <c r="K109" s="9" t="n">
        <v>0.02045301910983573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n"/>
      <c r="Q109" s="7" t="inlineStr">
        <is>
          <t>2026-10-22T13:00:37.725956+00:00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51.74</v>
      </c>
      <c r="I110" s="13" t="n">
        <v>52.14</v>
      </c>
      <c r="J110" s="13" t="n">
        <v>-0.3999999999999986</v>
      </c>
      <c r="K110" s="14" t="n">
        <v>-0.007671653241273467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n"/>
      <c r="Q110" s="12" t="inlineStr">
        <is>
          <t>2026-10-22T13:00:37.725956+00:00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347.3</v>
      </c>
      <c r="I111" s="8" t="n">
        <v>347.4</v>
      </c>
      <c r="J111" s="8" t="n">
        <v>-0.09999999999996589</v>
      </c>
      <c r="K111" s="9" t="n">
        <v>-0.0002878526194587389</v>
      </c>
      <c r="L111" s="8" t="inlineStr"/>
      <c r="M111" s="9" t="n"/>
      <c r="N111" s="7" t="inlineStr">
        <is>
          <t>2026-10-21</t>
        </is>
      </c>
      <c r="O111" s="15" t="inlineStr">
        <is>
          <t>이전 완료 거래일 유지</t>
        </is>
      </c>
      <c r="P111" s="7" t="n"/>
      <c r="Q111" s="7" t="inlineStr">
        <is>
          <t>2026-10-22T13:00:37.725956+00:00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47.01</v>
      </c>
      <c r="I112" s="13" t="n">
        <v>47.01</v>
      </c>
      <c r="J112" s="13" t="n">
        <v>0</v>
      </c>
      <c r="K112" s="14" t="n">
        <v>0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n"/>
      <c r="Q112" s="12" t="inlineStr">
        <is>
          <t>2026-10-22T13:00:37.725956+00:00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494.19</v>
      </c>
      <c r="I113" s="8" t="n">
        <v>495.25</v>
      </c>
      <c r="J113" s="8" t="n">
        <v>-1.060000000000002</v>
      </c>
      <c r="K113" s="9" t="n">
        <v>-0.002140333165068152</v>
      </c>
      <c r="L113" s="8" t="inlineStr"/>
      <c r="M113" s="9" t="n"/>
      <c r="N113" s="7" t="inlineStr">
        <is>
          <t>2026-10-21</t>
        </is>
      </c>
      <c r="O113" s="7" t="inlineStr">
        <is>
          <t>최신 완료 거래일</t>
        </is>
      </c>
      <c r="P113" s="7" t="n"/>
      <c r="Q113" s="7" t="inlineStr">
        <is>
          <t>2026-10-22T13:00:37.725956+00:00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163.52</v>
      </c>
      <c r="I114" s="13" t="n">
        <v>157.95</v>
      </c>
      <c r="J114" s="13" t="n">
        <v>5.570000000000022</v>
      </c>
      <c r="K114" s="14" t="n">
        <v>0.03526432415321318</v>
      </c>
      <c r="L114" s="13" t="inlineStr"/>
      <c r="M114" s="14" t="n"/>
      <c r="N114" s="12" t="inlineStr">
        <is>
          <t>2026-10-21</t>
        </is>
      </c>
      <c r="O114" s="12" t="inlineStr">
        <is>
          <t>최신 완료 거래일</t>
        </is>
      </c>
      <c r="P114" s="12" t="n"/>
      <c r="Q114" s="12" t="inlineStr">
        <is>
          <t>2026-10-22T13:00:37.725956+00:00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13.952</v>
      </c>
      <c r="I115" s="8" t="n">
        <v>14.776</v>
      </c>
      <c r="J115" s="8" t="n">
        <v>-0.8239999999999998</v>
      </c>
      <c r="K115" s="9" t="n">
        <v>-0.05576610720086626</v>
      </c>
      <c r="L115" s="8" t="inlineStr"/>
      <c r="M115" s="9" t="n"/>
      <c r="N115" s="7" t="inlineStr">
        <is>
          <t>2026-10-21</t>
        </is>
      </c>
      <c r="O115" s="15" t="inlineStr">
        <is>
          <t>이전 완료 거래일 유지</t>
        </is>
      </c>
      <c r="P115" s="7" t="n"/>
      <c r="Q115" s="7" t="inlineStr">
        <is>
          <t>2026-10-22T13:00:37.725956+00:00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39.3</v>
      </c>
      <c r="I116" s="13" t="n">
        <v>40.02</v>
      </c>
      <c r="J116" s="13" t="n">
        <v>-0.720000000000006</v>
      </c>
      <c r="K116" s="14" t="n">
        <v>-0.01799100449775127</v>
      </c>
      <c r="L116" s="13" t="inlineStr"/>
      <c r="M116" s="14" t="n"/>
      <c r="N116" s="12" t="inlineStr">
        <is>
          <t>2026-10-22</t>
        </is>
      </c>
      <c r="O116" s="12" t="inlineStr">
        <is>
          <t>최신 완료 거래일</t>
        </is>
      </c>
      <c r="P116" s="12" t="n"/>
      <c r="Q116" s="12" t="inlineStr">
        <is>
          <t>2026-10-22T13:00:37.725956+00:00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77.28</v>
      </c>
      <c r="I117" s="8" t="n">
        <v>77.15000000000001</v>
      </c>
      <c r="J117" s="8" t="n">
        <v>0.1299999999999955</v>
      </c>
      <c r="K117" s="9" t="n">
        <v>0.00168502916396624</v>
      </c>
      <c r="L117" s="8" t="inlineStr"/>
      <c r="M117" s="9" t="n"/>
      <c r="N117" s="7" t="inlineStr">
        <is>
          <t>2026-10-21</t>
        </is>
      </c>
      <c r="O117" s="7" t="inlineStr">
        <is>
          <t>최신 완료 거래일</t>
        </is>
      </c>
      <c r="P117" s="7" t="n"/>
      <c r="Q117" s="7" t="inlineStr">
        <is>
          <t>2026-10-22T13:00:37.725956+00:00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91.83</v>
      </c>
      <c r="I118" s="13" t="n">
        <v>90.81999999999999</v>
      </c>
      <c r="J118" s="13" t="n">
        <v>1.010000000000005</v>
      </c>
      <c r="K118" s="14" t="n">
        <v>0.01112089848051096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n"/>
      <c r="Q118" s="12" t="inlineStr">
        <is>
          <t>2026-10-22T13:00:37.725956+00:00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135.11</v>
      </c>
      <c r="I119" s="8" t="n">
        <v>134.24</v>
      </c>
      <c r="J119" s="8" t="n">
        <v>0.8700000000000045</v>
      </c>
      <c r="K119" s="9" t="n">
        <v>0.006480929678188353</v>
      </c>
      <c r="L119" s="8" t="inlineStr"/>
      <c r="M119" s="9" t="n"/>
      <c r="N119" s="7" t="inlineStr">
        <is>
          <t>2026-10-21</t>
        </is>
      </c>
      <c r="O119" s="7" t="inlineStr">
        <is>
          <t>최신 완료 거래일</t>
        </is>
      </c>
      <c r="P119" s="7" t="n"/>
      <c r="Q119" s="7" t="inlineStr">
        <is>
          <t>2026-10-22T13:00:37.725956+00:00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204.43</v>
      </c>
      <c r="I120" s="13" t="n">
        <v>201.27</v>
      </c>
      <c r="J120" s="13" t="n">
        <v>3.159999999999997</v>
      </c>
      <c r="K120" s="14" t="n">
        <v>0.01570030307547074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n"/>
      <c r="Q120" s="12" t="inlineStr">
        <is>
          <t>2026-10-22T13:00:37.725956+00:00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367.29</v>
      </c>
      <c r="I121" s="8" t="n">
        <v>364.43</v>
      </c>
      <c r="J121" s="8" t="n">
        <v>2.860000000000014</v>
      </c>
      <c r="K121" s="9" t="n">
        <v>0.007847872019317876</v>
      </c>
      <c r="L121" s="8" t="inlineStr"/>
      <c r="M121" s="9" t="n"/>
      <c r="N121" s="7" t="inlineStr">
        <is>
          <t>2026-10-21</t>
        </is>
      </c>
      <c r="O121" s="7" t="inlineStr">
        <is>
          <t>최신 완료 거래일</t>
        </is>
      </c>
      <c r="P121" s="7" t="n"/>
      <c r="Q121" s="7" t="inlineStr">
        <is>
          <t>2026-10-22T13:00:37.725956+00:00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148.88</v>
      </c>
      <c r="I122" s="13" t="n">
        <v>162.16</v>
      </c>
      <c r="J122" s="13" t="n">
        <v>-13.28</v>
      </c>
      <c r="K122" s="14" t="n">
        <v>-0.08189442525900346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n"/>
      <c r="Q122" s="12" t="inlineStr">
        <is>
          <t>2026-10-22T13:00:37.725956+00:00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Germany</t>
        </is>
      </c>
      <c r="D123" s="7" t="inlineStr">
        <is>
          <t>HENSOLDT AG</t>
        </is>
      </c>
      <c r="E123" s="7" t="inlineStr">
        <is>
          <t>HAG</t>
        </is>
      </c>
      <c r="F123" s="7" t="inlineStr">
        <is>
          <t>XETR</t>
        </is>
      </c>
      <c r="G123" s="7" t="inlineStr">
        <is>
          <t>미정</t>
        </is>
      </c>
      <c r="H123" s="8" t="n">
        <v>84.3</v>
      </c>
      <c r="I123" s="8" t="n">
        <v>86.31999999999999</v>
      </c>
      <c r="J123" s="8" t="n">
        <v>-2.019999999999996</v>
      </c>
      <c r="K123" s="9" t="n">
        <v>-0.023401297497683</v>
      </c>
      <c r="L123" s="8" t="inlineStr"/>
      <c r="M123" s="9" t="n"/>
      <c r="N123" s="7" t="inlineStr">
        <is>
          <t>2026-10-21</t>
        </is>
      </c>
      <c r="O123" s="15" t="inlineStr">
        <is>
          <t>이전 완료 거래일 유지</t>
        </is>
      </c>
      <c r="P123" s="7" t="n"/>
      <c r="Q123" s="7" t="inlineStr">
        <is>
          <t>2026-10-22T13:00:37.725956+00:00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273.95</v>
      </c>
      <c r="I124" s="13" t="n">
        <v>272.23</v>
      </c>
      <c r="J124" s="13" t="n">
        <v>1.71999999999997</v>
      </c>
      <c r="K124" s="14" t="n">
        <v>0.006318186827315029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n"/>
      <c r="Q124" s="12" t="inlineStr">
        <is>
          <t>2026-10-22T13:00:37.725956+00:00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31.84</v>
      </c>
      <c r="I125" s="8" t="n">
        <v>32.46</v>
      </c>
      <c r="J125" s="8" t="n">
        <v>-0.620000000000001</v>
      </c>
      <c r="K125" s="9" t="n">
        <v>-0.01910043130006164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2026-10-22T13:00:37.725956+00:00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22.8</v>
      </c>
      <c r="I126" s="13" t="n">
        <v>23.05</v>
      </c>
      <c r="J126" s="13" t="n">
        <v>-0.25</v>
      </c>
      <c r="K126" s="14" t="n">
        <v>-0.01084598698481562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2026-10-22T13:00:37.725956+00:00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33.94</v>
      </c>
      <c r="I127" s="8" t="n">
        <v>33.94</v>
      </c>
      <c r="J127" s="8" t="n">
        <v>0</v>
      </c>
      <c r="K127" s="9" t="n">
        <v>0</v>
      </c>
      <c r="L127" s="8" t="inlineStr"/>
      <c r="M127" s="9" t="n"/>
      <c r="N127" s="7" t="inlineStr">
        <is>
          <t>2026-10-21</t>
        </is>
      </c>
      <c r="O127" s="7" t="inlineStr">
        <is>
          <t>최신 완료 거래일</t>
        </is>
      </c>
      <c r="P127" s="7" t="n"/>
      <c r="Q127" s="7" t="inlineStr">
        <is>
          <t>2026-10-22T13:00:37.725956+00:00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11.15</v>
      </c>
      <c r="I128" s="13" t="n">
        <v>11.34</v>
      </c>
      <c r="J128" s="13" t="n">
        <v>-0.1899999999999995</v>
      </c>
      <c r="K128" s="14" t="n">
        <v>-0.01675485008818338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n"/>
      <c r="Q128" s="12" t="inlineStr">
        <is>
          <t>2026-10-22T13:00:37.725956+00:00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490</v>
      </c>
      <c r="I129" s="8" t="n">
        <v>488</v>
      </c>
      <c r="J129" s="8" t="n">
        <v>2</v>
      </c>
      <c r="K129" s="9" t="n">
        <v>0.004098360655737705</v>
      </c>
      <c r="L129" s="8" t="inlineStr"/>
      <c r="M129" s="9" t="n"/>
      <c r="N129" s="7" t="inlineStr">
        <is>
          <t>2026-10-21</t>
        </is>
      </c>
      <c r="O129" s="15" t="inlineStr">
        <is>
          <t>이전 완료 거래일 유지</t>
        </is>
      </c>
      <c r="P129" s="7" t="n"/>
      <c r="Q129" s="7" t="inlineStr">
        <is>
          <t>2026-10-22T13:00:37.725956+00:00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38.74</v>
      </c>
      <c r="I130" s="13" t="n">
        <v>38.96</v>
      </c>
      <c r="J130" s="13" t="n">
        <v>-0.2199999999999989</v>
      </c>
      <c r="K130" s="14" t="n">
        <v>-0.00564681724845993</v>
      </c>
      <c r="L130" s="13" t="inlineStr"/>
      <c r="M130" s="14" t="n"/>
      <c r="N130" s="12" t="inlineStr">
        <is>
          <t>2026-10-21</t>
        </is>
      </c>
      <c r="O130" s="12" t="inlineStr">
        <is>
          <t>최신 완료 거래일</t>
        </is>
      </c>
      <c r="P130" s="12" t="n"/>
      <c r="Q130" s="12" t="inlineStr">
        <is>
          <t>2026-10-22T13:00:37.725956+00:00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89.84</v>
      </c>
      <c r="I131" s="8" t="n">
        <v>91.31999999999999</v>
      </c>
      <c r="J131" s="8" t="n">
        <v>-1.47999999999999</v>
      </c>
      <c r="K131" s="9" t="n">
        <v>-0.01620674551029336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n"/>
      <c r="Q131" s="7" t="inlineStr">
        <is>
          <t>2026-10-22T13:00:37.725956+00:00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12.8</v>
      </c>
      <c r="I132" s="13" t="n">
        <v>13.15</v>
      </c>
      <c r="J132" s="13" t="n">
        <v>-0.3499999999999996</v>
      </c>
      <c r="K132" s="14" t="n">
        <v>-0.02661596958174902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n"/>
      <c r="Q132" s="12" t="inlineStr">
        <is>
          <t>2026-10-22T13:00:37.725956+00:00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117.51</v>
      </c>
      <c r="I133" s="8" t="n">
        <v>117.63</v>
      </c>
      <c r="J133" s="8" t="n">
        <v>-0.1199999999999903</v>
      </c>
      <c r="K133" s="9" t="n">
        <v>-0.001020147921448528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n"/>
      <c r="Q133" s="7" t="inlineStr">
        <is>
          <t>2026-10-22T13:00:37.725956+00:00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62.92</v>
      </c>
      <c r="I134" s="13" t="n">
        <v>62.21</v>
      </c>
      <c r="J134" s="13" t="n">
        <v>0.7100000000000009</v>
      </c>
      <c r="K134" s="14" t="n">
        <v>0.01141295611638002</v>
      </c>
      <c r="L134" s="13" t="inlineStr"/>
      <c r="M134" s="14" t="n"/>
      <c r="N134" s="12" t="inlineStr">
        <is>
          <t>2026-10-21</t>
        </is>
      </c>
      <c r="O134" s="12" t="inlineStr">
        <is>
          <t>최신 완료 거래일</t>
        </is>
      </c>
      <c r="P134" s="12" t="n"/>
      <c r="Q134" s="12" t="inlineStr">
        <is>
          <t>2026-10-22T13:00:37.725956+00:00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0.4345</v>
      </c>
      <c r="I135" s="8" t="n">
        <v>0.445</v>
      </c>
      <c r="J135" s="8" t="n">
        <v>-0.01050000000000001</v>
      </c>
      <c r="K135" s="9" t="n">
        <v>-0.02359550561797755</v>
      </c>
      <c r="L135" s="8" t="inlineStr"/>
      <c r="M135" s="9" t="n"/>
      <c r="N135" s="7" t="inlineStr">
        <is>
          <t>2026-10-21</t>
        </is>
      </c>
      <c r="O135" s="15" t="inlineStr">
        <is>
          <t>이전 완료 거래일 유지</t>
        </is>
      </c>
      <c r="P135" s="7" t="n"/>
      <c r="Q135" s="7" t="inlineStr">
        <is>
          <t>2026-10-22T13:00:37.725956+00:00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28.88</v>
      </c>
      <c r="I136" s="13" t="n">
        <v>29.41</v>
      </c>
      <c r="J136" s="13" t="n">
        <v>-0.5300000000000011</v>
      </c>
      <c r="K136" s="14" t="n">
        <v>-0.01802108126487593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n"/>
      <c r="Q136" s="12" t="inlineStr">
        <is>
          <t>2026-10-22T13:00:37.725956+00:00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82.47</v>
      </c>
      <c r="I137" s="8" t="n">
        <v>82.23</v>
      </c>
      <c r="J137" s="8" t="n">
        <v>0.2399999999999949</v>
      </c>
      <c r="K137" s="9" t="n">
        <v>0.002918642831083484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2026-10-22T13:00:37.725956+00:00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20.15</v>
      </c>
      <c r="I138" s="13" t="n">
        <v>19.87</v>
      </c>
      <c r="J138" s="13" t="n">
        <v>0.2799999999999976</v>
      </c>
      <c r="K138" s="14" t="n">
        <v>0.01409159536990426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n"/>
      <c r="Q138" s="12" t="inlineStr">
        <is>
          <t>2026-10-22T13:00:37.725956+00:00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Karman Holdings Inc.</t>
        </is>
      </c>
      <c r="E139" s="7" t="inlineStr">
        <is>
          <t>KRMN</t>
        </is>
      </c>
      <c r="F139" s="7" t="inlineStr">
        <is>
          <t>NYSE</t>
        </is>
      </c>
      <c r="G139" s="7" t="inlineStr">
        <is>
          <t>미정</t>
        </is>
      </c>
      <c r="H139" s="8" t="n">
        <v>35.27</v>
      </c>
      <c r="I139" s="8" t="n">
        <v>35.03</v>
      </c>
      <c r="J139" s="8" t="n">
        <v>0.240000000000002</v>
      </c>
      <c r="K139" s="9" t="n">
        <v>0.006851270339708878</v>
      </c>
      <c r="L139" s="8" t="inlineStr"/>
      <c r="M139" s="9" t="n"/>
      <c r="N139" s="7" t="inlineStr">
        <is>
          <t>2026-10-21</t>
        </is>
      </c>
      <c r="O139" s="7" t="inlineStr">
        <is>
          <t>최신 완료 거래일</t>
        </is>
      </c>
      <c r="P139" s="7" t="n"/>
      <c r="Q139" s="7" t="inlineStr">
        <is>
          <t>2026-10-22T13:00:37.725956+00:00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4.64</v>
      </c>
      <c r="I140" s="13" t="n">
        <v>4.65</v>
      </c>
      <c r="J140" s="13" t="n">
        <v>-0.01000000000000068</v>
      </c>
      <c r="K140" s="14" t="n">
        <v>-0.002150537634408747</v>
      </c>
      <c r="L140" s="13" t="inlineStr"/>
      <c r="M140" s="14" t="n"/>
      <c r="N140" s="12" t="inlineStr">
        <is>
          <t>2026-10-21</t>
        </is>
      </c>
      <c r="O140" s="12" t="inlineStr">
        <is>
          <t>최신 완료 거래일</t>
        </is>
      </c>
      <c r="P140" s="12" t="n"/>
      <c r="Q140" s="12" t="inlineStr">
        <is>
          <t>2026-10-22T13:00:37.725956+00:00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75.48999999999999</v>
      </c>
      <c r="I141" s="8" t="n">
        <v>74.53</v>
      </c>
      <c r="J141" s="8" t="n">
        <v>0.9599999999999937</v>
      </c>
      <c r="K141" s="9" t="n">
        <v>0.0128807191734871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n"/>
      <c r="Q141" s="7" t="inlineStr">
        <is>
          <t>2026-10-22T13:00:37.725956+00:00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18.73</v>
      </c>
      <c r="I142" s="13" t="n">
        <v>18.15</v>
      </c>
      <c r="J142" s="13" t="n">
        <v>0.5800000000000018</v>
      </c>
      <c r="K142" s="14" t="n">
        <v>0.03195592286501388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2026-10-22T13:00:37.725956+00:00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1052.5</v>
      </c>
      <c r="I143" s="8" t="n">
        <v>1070</v>
      </c>
      <c r="J143" s="8" t="n">
        <v>-17.5</v>
      </c>
      <c r="K143" s="9" t="n">
        <v>-0.01635514018691589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n"/>
      <c r="Q143" s="7" t="inlineStr">
        <is>
          <t>2026-10-22T13:00:37.725956+00:00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37.275</v>
      </c>
      <c r="I144" s="13" t="n">
        <v>37.28</v>
      </c>
      <c r="J144" s="13" t="n">
        <v>-0.005000000000002558</v>
      </c>
      <c r="K144" s="14" t="n">
        <v>-0.0001341201716738883</v>
      </c>
      <c r="L144" s="13" t="inlineStr"/>
      <c r="M144" s="14" t="n"/>
      <c r="N144" s="12" t="inlineStr">
        <is>
          <t>2026-10-21</t>
        </is>
      </c>
      <c r="O144" s="15" t="inlineStr">
        <is>
          <t>이전 완료 거래일 유지</t>
        </is>
      </c>
      <c r="P144" s="12" t="n"/>
      <c r="Q144" s="12" t="inlineStr">
        <is>
          <t>2026-10-22T13:00:37.725956+00:00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39.43</v>
      </c>
      <c r="I145" s="8" t="n">
        <v>41.14</v>
      </c>
      <c r="J145" s="8" t="n">
        <v>-1.710000000000001</v>
      </c>
      <c r="K145" s="9" t="n">
        <v>-0.0415653864851726</v>
      </c>
      <c r="L145" s="8" t="inlineStr"/>
      <c r="M145" s="9" t="n"/>
      <c r="N145" s="7" t="inlineStr">
        <is>
          <t>2026-10-22</t>
        </is>
      </c>
      <c r="O145" s="7" t="inlineStr">
        <is>
          <t>최신 완료 거래일</t>
        </is>
      </c>
      <c r="P145" s="7" t="n"/>
      <c r="Q145" s="7" t="inlineStr">
        <is>
          <t>2026-10-22T13:00:37.725956+00:00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35.98</v>
      </c>
      <c r="I146" s="13" t="n">
        <v>36.8</v>
      </c>
      <c r="J146" s="13" t="n">
        <v>-0.8200000000000003</v>
      </c>
      <c r="K146" s="14" t="n">
        <v>-0.02228260869565219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n"/>
      <c r="Q146" s="12" t="inlineStr">
        <is>
          <t>2026-10-22T13:00:37.725956+00:00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99.64</v>
      </c>
      <c r="I147" s="8" t="n">
        <v>99.8</v>
      </c>
      <c r="J147" s="8" t="n">
        <v>-0.1599999999999966</v>
      </c>
      <c r="K147" s="9" t="n">
        <v>-0.001603206412825617</v>
      </c>
      <c r="L147" s="8" t="inlineStr"/>
      <c r="M147" s="9" t="n"/>
      <c r="N147" s="7" t="inlineStr">
        <is>
          <t>2026-10-21</t>
        </is>
      </c>
      <c r="O147" s="7" t="inlineStr">
        <is>
          <t>최신 완료 거래일</t>
        </is>
      </c>
      <c r="P147" s="7" t="n"/>
      <c r="Q147" s="7" t="inlineStr">
        <is>
          <t>2026-10-22T13:00:37.725956+00:00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15.37</v>
      </c>
      <c r="I148" s="13" t="n">
        <v>15.24</v>
      </c>
      <c r="J148" s="13" t="n">
        <v>0.129999999999999</v>
      </c>
      <c r="K148" s="14" t="n">
        <v>0.008530183727034055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n"/>
      <c r="Q148" s="12" t="inlineStr">
        <is>
          <t>2026-10-22T13:00:37.725956+00:00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18.48</v>
      </c>
      <c r="I149" s="8" t="n">
        <v>18.96</v>
      </c>
      <c r="J149" s="8" t="n">
        <v>-0.4800000000000004</v>
      </c>
      <c r="K149" s="9" t="n">
        <v>-0.02531645569620255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2026-10-22T13:00:37.725956+00:00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</v>
      </c>
      <c r="I150" s="13" t="n">
        <v>52.56</v>
      </c>
      <c r="J150" s="13" t="n">
        <v>-0.5600000000000023</v>
      </c>
      <c r="K150" s="14" t="n">
        <v>-0.01065449010654495</v>
      </c>
      <c r="L150" s="13" t="inlineStr"/>
      <c r="M150" s="14" t="n"/>
      <c r="N150" s="12" t="inlineStr">
        <is>
          <t>2026-10-22</t>
        </is>
      </c>
      <c r="O150" s="12" t="inlineStr">
        <is>
          <t>최신 완료 거래일</t>
        </is>
      </c>
      <c r="P150" s="12" t="n"/>
      <c r="Q150" s="12" t="inlineStr">
        <is>
          <t>2026-10-22T13:00:37.725956+00:00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14.15</v>
      </c>
      <c r="I151" s="8" t="n">
        <v>13.54</v>
      </c>
      <c r="J151" s="8" t="n">
        <v>0.6100000000000012</v>
      </c>
      <c r="K151" s="9" t="n">
        <v>0.0450516986706057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n"/>
      <c r="Q151" s="7" t="inlineStr">
        <is>
          <t>2026-10-22T13:00:37.725956+00:00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33.19</v>
      </c>
      <c r="I152" s="13" t="n">
        <v>32.46</v>
      </c>
      <c r="J152" s="13" t="n">
        <v>0.7299999999999969</v>
      </c>
      <c r="K152" s="14" t="n">
        <v>0.02248921749845955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n"/>
      <c r="Q152" s="12" t="inlineStr">
        <is>
          <t>2026-10-22T13:00:37.725956+00:00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26.65</v>
      </c>
      <c r="I153" s="8" t="n">
        <v>27.04</v>
      </c>
      <c r="J153" s="8" t="n">
        <v>-0.3900000000000006</v>
      </c>
      <c r="K153" s="9" t="n">
        <v>-0.01442307692307694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n"/>
      <c r="Q153" s="7" t="inlineStr">
        <is>
          <t>2026-10-22T13:00:37.725956+00:00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483</v>
      </c>
      <c r="I154" s="13" t="n">
        <v>482</v>
      </c>
      <c r="J154" s="13" t="n">
        <v>1</v>
      </c>
      <c r="K154" s="14" t="n">
        <v>0.002074688796680498</v>
      </c>
      <c r="L154" s="13" t="inlineStr"/>
      <c r="M154" s="14" t="n"/>
      <c r="N154" s="12" t="inlineStr">
        <is>
          <t>2026-10-21</t>
        </is>
      </c>
      <c r="O154" s="15" t="inlineStr">
        <is>
          <t>이전 완료 거래일 유지</t>
        </is>
      </c>
      <c r="P154" s="12" t="n"/>
      <c r="Q154" s="12" t="inlineStr">
        <is>
          <t>2026-10-22T13:00:37.725956+00:00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28.6</v>
      </c>
      <c r="I155" s="8" t="n">
        <v>29.65</v>
      </c>
      <c r="J155" s="8" t="n">
        <v>-1.049999999999997</v>
      </c>
      <c r="K155" s="9" t="n">
        <v>-0.03541315345699822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n"/>
      <c r="Q155" s="7" t="inlineStr">
        <is>
          <t>2026-10-22T13:00:37.725956+00:00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196.93</v>
      </c>
      <c r="I156" s="13" t="n">
        <v>194.86</v>
      </c>
      <c r="J156" s="13" t="n">
        <v>2.069999999999993</v>
      </c>
      <c r="K156" s="14" t="n">
        <v>0.01062301139279479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n"/>
      <c r="Q156" s="12" t="inlineStr">
        <is>
          <t>2026-10-22T13:00:37.725956+00:00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61.6</v>
      </c>
      <c r="I157" s="8" t="n">
        <v>61.2</v>
      </c>
      <c r="J157" s="8" t="n">
        <v>0.3999999999999986</v>
      </c>
      <c r="K157" s="9" t="n">
        <v>0.006535947712418277</v>
      </c>
      <c r="L157" s="8" t="inlineStr"/>
      <c r="M157" s="9" t="n"/>
      <c r="N157" s="7" t="inlineStr">
        <is>
          <t>2026-10-21</t>
        </is>
      </c>
      <c r="O157" s="15" t="inlineStr">
        <is>
          <t>이전 완료 거래일 유지</t>
        </is>
      </c>
      <c r="P157" s="7" t="n"/>
      <c r="Q157" s="7" t="inlineStr">
        <is>
          <t>2026-10-22T13:00:37.725956+00:00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2.97</v>
      </c>
      <c r="I158" s="13" t="n">
        <v>3.07</v>
      </c>
      <c r="J158" s="13" t="n">
        <v>-0.09999999999999964</v>
      </c>
      <c r="K158" s="14" t="n">
        <v>-0.03257328990228001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n"/>
      <c r="Q158" s="12" t="inlineStr">
        <is>
          <t>2026-10-22T13:00:37.725956+00:00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14.12</v>
      </c>
      <c r="I159" s="8" t="n">
        <v>14.39</v>
      </c>
      <c r="J159" s="8" t="n">
        <v>-0.2700000000000014</v>
      </c>
      <c r="K159" s="9" t="n">
        <v>-0.0187630298818625</v>
      </c>
      <c r="L159" s="8" t="inlineStr"/>
      <c r="M159" s="9" t="n"/>
      <c r="N159" s="7" t="inlineStr">
        <is>
          <t>2026-10-22</t>
        </is>
      </c>
      <c r="O159" s="7" t="inlineStr">
        <is>
          <t>최신 완료 거래일</t>
        </is>
      </c>
      <c r="P159" s="7" t="n"/>
      <c r="Q159" s="7" t="inlineStr">
        <is>
          <t>2026-10-22T13:00:37.725956+00:00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20.4</v>
      </c>
      <c r="I160" s="13" t="n">
        <v>20.68</v>
      </c>
      <c r="J160" s="13" t="n">
        <v>-0.2800000000000011</v>
      </c>
      <c r="K160" s="14" t="n">
        <v>-0.01353965183752423</v>
      </c>
      <c r="L160" s="13" t="inlineStr"/>
      <c r="M160" s="14" t="n"/>
      <c r="N160" s="12" t="inlineStr">
        <is>
          <t>2026-10-21</t>
        </is>
      </c>
      <c r="O160" s="15" t="inlineStr">
        <is>
          <t>이전 완료 거래일 유지</t>
        </is>
      </c>
      <c r="P160" s="12" t="n"/>
      <c r="Q160" s="12" t="inlineStr">
        <is>
          <t>2026-10-22T13:00:37.725956+00:00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Archer Aviation Inc.</t>
        </is>
      </c>
      <c r="E161" s="7" t="inlineStr">
        <is>
          <t>ACHR</t>
        </is>
      </c>
      <c r="F161" s="7" t="inlineStr">
        <is>
          <t>NYSE</t>
        </is>
      </c>
      <c r="G161" s="7" t="inlineStr">
        <is>
          <t>미정</t>
        </is>
      </c>
      <c r="H161" s="8" t="n">
        <v>3.87</v>
      </c>
      <c r="I161" s="8" t="n">
        <v>3.98</v>
      </c>
      <c r="J161" s="8" t="n">
        <v>-0.1099999999999999</v>
      </c>
      <c r="K161" s="9" t="n">
        <v>-0.02763819095477384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n"/>
      <c r="Q161" s="7" t="inlineStr">
        <is>
          <t>2026-10-22T13:00:37.725956+00:00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17.655</v>
      </c>
      <c r="I162" s="13" t="n">
        <v>16.31</v>
      </c>
      <c r="J162" s="13" t="n">
        <v>1.345000000000002</v>
      </c>
      <c r="K162" s="14" t="n">
        <v>0.08246474555487446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n"/>
      <c r="Q162" s="12" t="inlineStr">
        <is>
          <t>2026-10-22T13:00:37.725956+00:00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Navigation Control Technology Co., Ltd. Class A</t>
        </is>
      </c>
      <c r="E163" s="7" t="inlineStr">
        <is>
          <t>600435</t>
        </is>
      </c>
      <c r="F163" s="7" t="inlineStr">
        <is>
          <t>SSE</t>
        </is>
      </c>
      <c r="G163" s="7" t="inlineStr">
        <is>
          <t>미정</t>
        </is>
      </c>
      <c r="H163" s="8" t="n">
        <v>12.5</v>
      </c>
      <c r="I163" s="8" t="n">
        <v>12.62</v>
      </c>
      <c r="J163" s="8" t="n">
        <v>-0.1199999999999992</v>
      </c>
      <c r="K163" s="9" t="n">
        <v>-0.009508716323296293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n"/>
      <c r="Q163" s="7" t="inlineStr">
        <is>
          <t>2026-10-22T13:00:37.725956+00:00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18.05</v>
      </c>
      <c r="I164" s="13" t="n">
        <v>18.74</v>
      </c>
      <c r="J164" s="13" t="n">
        <v>-0.6899999999999977</v>
      </c>
      <c r="K164" s="14" t="n">
        <v>-0.03681963713980778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n"/>
      <c r="Q164" s="12" t="inlineStr">
        <is>
          <t>2026-10-22T13:00:37.725956+00:00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61.82</v>
      </c>
      <c r="I165" s="8" t="n">
        <v>59.85</v>
      </c>
      <c r="J165" s="8" t="n">
        <v>1.969999999999999</v>
      </c>
      <c r="K165" s="9" t="n">
        <v>0.03291562238930658</v>
      </c>
      <c r="L165" s="8" t="inlineStr"/>
      <c r="M165" s="9" t="n"/>
      <c r="N165" s="7" t="inlineStr">
        <is>
          <t>2026-10-21</t>
        </is>
      </c>
      <c r="O165" s="7" t="inlineStr">
        <is>
          <t>최신 완료 거래일</t>
        </is>
      </c>
      <c r="P165" s="7" t="n"/>
      <c r="Q165" s="7" t="inlineStr">
        <is>
          <t>2026-10-22T13:00:37.725956+00:00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168.59</v>
      </c>
      <c r="I166" s="13" t="n">
        <v>166.44</v>
      </c>
      <c r="J166" s="13" t="n">
        <v>2.150000000000006</v>
      </c>
      <c r="K166" s="14" t="n">
        <v>0.01291756789233361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n"/>
      <c r="Q166" s="12" t="inlineStr">
        <is>
          <t>2026-10-22T13:00:37.725956+00:00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10.91</v>
      </c>
      <c r="I167" s="8" t="n">
        <v>10.54</v>
      </c>
      <c r="J167" s="8" t="n">
        <v>0.370000000000001</v>
      </c>
      <c r="K167" s="9" t="n">
        <v>0.03510436432637581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n"/>
      <c r="Q167" s="7" t="inlineStr">
        <is>
          <t>2026-10-22T13:00:37.725956+00:00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83320</v>
      </c>
      <c r="I168" s="13" t="n">
        <v>83230</v>
      </c>
      <c r="J168" s="13" t="n">
        <v>90</v>
      </c>
      <c r="K168" s="14" t="n">
        <v>0.00108134086266971</v>
      </c>
      <c r="L168" s="13" t="inlineStr"/>
      <c r="M168" s="14" t="n"/>
      <c r="N168" s="12" t="inlineStr">
        <is>
          <t>2026-10-21</t>
        </is>
      </c>
      <c r="O168" s="15" t="inlineStr">
        <is>
          <t>이전 완료 거래일 유지</t>
        </is>
      </c>
      <c r="P168" s="12" t="n"/>
      <c r="Q168" s="12" t="inlineStr">
        <is>
          <t>2026-10-22T13:00:37.725956+00:00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846</v>
      </c>
      <c r="I169" s="8" t="n">
        <v>847</v>
      </c>
      <c r="J169" s="8" t="n">
        <v>-1</v>
      </c>
      <c r="K169" s="9" t="n">
        <v>-0.001180637544273908</v>
      </c>
      <c r="L169" s="8" t="inlineStr"/>
      <c r="M169" s="9" t="n"/>
      <c r="N169" s="7" t="inlineStr">
        <is>
          <t>2026-10-21</t>
        </is>
      </c>
      <c r="O169" s="15" t="inlineStr">
        <is>
          <t>이전 완료 거래일 유지</t>
        </is>
      </c>
      <c r="P169" s="7" t="n"/>
      <c r="Q169" s="7" t="inlineStr">
        <is>
          <t>2026-10-22T13:00:37.725956+00:00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125.3</v>
      </c>
      <c r="I170" s="13" t="n">
        <v>125.4</v>
      </c>
      <c r="J170" s="13" t="n">
        <v>-0.1000000000000085</v>
      </c>
      <c r="K170" s="14" t="n">
        <v>-0.0007974481658692866</v>
      </c>
      <c r="L170" s="13" t="inlineStr"/>
      <c r="M170" s="14" t="n"/>
      <c r="N170" s="12" t="inlineStr">
        <is>
          <t>2026-10-21</t>
        </is>
      </c>
      <c r="O170" s="15" t="inlineStr">
        <is>
          <t>이전 완료 거래일 유지</t>
        </is>
      </c>
      <c r="P170" s="12" t="n"/>
      <c r="Q170" s="12" t="inlineStr">
        <is>
          <t>2026-10-22T13:00:37.725956+00:00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6800</v>
      </c>
      <c r="I171" s="8" t="n">
        <v>6932</v>
      </c>
      <c r="J171" s="8" t="n">
        <v>-132</v>
      </c>
      <c r="K171" s="9" t="n">
        <v>-0.01904212348528563</v>
      </c>
      <c r="L171" s="8" t="inlineStr"/>
      <c r="M171" s="9" t="n"/>
      <c r="N171" s="7" t="inlineStr">
        <is>
          <t>2026-10-22</t>
        </is>
      </c>
      <c r="O171" s="7" t="inlineStr">
        <is>
          <t>최신 완료 거래일</t>
        </is>
      </c>
      <c r="P171" s="7" t="n"/>
      <c r="Q171" s="7" t="inlineStr">
        <is>
          <t>2026-10-22T13:00:37.725956+00:00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8.56</v>
      </c>
      <c r="I172" s="13" t="n">
        <v>8.300000000000001</v>
      </c>
      <c r="J172" s="13" t="n">
        <v>0.2599999999999998</v>
      </c>
      <c r="K172" s="14" t="n">
        <v>0.03132530120481925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2026-10-22T13:00:37.725956+00:00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40.66</v>
      </c>
      <c r="I173" s="8" t="n">
        <v>42.8</v>
      </c>
      <c r="J173" s="8" t="n">
        <v>-2.140000000000001</v>
      </c>
      <c r="K173" s="9" t="n">
        <v>-0.05000000000000002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n"/>
      <c r="Q173" s="7" t="inlineStr">
        <is>
          <t>2026-10-22T13:00:37.725956+00:00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</v>
      </c>
      <c r="I174" s="13" t="n">
        <v>19.38</v>
      </c>
      <c r="J174" s="13" t="n">
        <v>-0.379999999999999</v>
      </c>
      <c r="K174" s="14" t="n">
        <v>-0.01960784313725485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n"/>
      <c r="Q174" s="12" t="inlineStr">
        <is>
          <t>2026-10-22T13:00:37.725956+00:00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910</v>
      </c>
      <c r="I175" s="8" t="n">
        <v>909.5</v>
      </c>
      <c r="J175" s="8" t="n">
        <v>0.5</v>
      </c>
      <c r="K175" s="9" t="n">
        <v>0.0005497526113249038</v>
      </c>
      <c r="L175" s="8" t="inlineStr"/>
      <c r="M175" s="9" t="n"/>
      <c r="N175" s="7" t="inlineStr">
        <is>
          <t>2026-10-21</t>
        </is>
      </c>
      <c r="O175" s="15" t="inlineStr">
        <is>
          <t>이전 완료 거래일 유지</t>
        </is>
      </c>
      <c r="P175" s="7" t="n"/>
      <c r="Q175" s="7" t="inlineStr">
        <is>
          <t>2026-10-22T13:00:37.725956+00:00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538</v>
      </c>
      <c r="I176" s="13" t="n">
        <v>534.5</v>
      </c>
      <c r="J176" s="13" t="n">
        <v>3.5</v>
      </c>
      <c r="K176" s="14" t="n">
        <v>0.006548175865294669</v>
      </c>
      <c r="L176" s="13" t="inlineStr"/>
      <c r="M176" s="14" t="n"/>
      <c r="N176" s="12" t="inlineStr">
        <is>
          <t>2026-10-21</t>
        </is>
      </c>
      <c r="O176" s="15" t="inlineStr">
        <is>
          <t>이전 완료 거래일 유지</t>
        </is>
      </c>
      <c r="P176" s="12" t="n"/>
      <c r="Q176" s="12" t="inlineStr">
        <is>
          <t>2026-10-22T13:00:37.725956+00:00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Ligeance Aerospace Technology Co., Ltd. Class A</t>
        </is>
      </c>
      <c r="E177" s="7" t="inlineStr">
        <is>
          <t>000697</t>
        </is>
      </c>
      <c r="F177" s="7" t="inlineStr">
        <is>
          <t>SZSE</t>
        </is>
      </c>
      <c r="G177" s="7" t="inlineStr">
        <is>
          <t>미정</t>
        </is>
      </c>
      <c r="H177" s="8" t="n">
        <v>8.6</v>
      </c>
      <c r="I177" s="8" t="n">
        <v>8.83</v>
      </c>
      <c r="J177" s="8" t="n">
        <v>-0.2300000000000004</v>
      </c>
      <c r="K177" s="9" t="n">
        <v>-0.02604756511891285</v>
      </c>
      <c r="L177" s="8" t="inlineStr"/>
      <c r="M177" s="9" t="n"/>
      <c r="N177" s="7" t="inlineStr">
        <is>
          <t>2026-10-22</t>
        </is>
      </c>
      <c r="O177" s="7" t="inlineStr">
        <is>
          <t>최신 완료 거래일</t>
        </is>
      </c>
      <c r="P177" s="7" t="n"/>
      <c r="Q177" s="7" t="inlineStr">
        <is>
          <t>2026-10-22T13:00:37.725956+00:00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Finland</t>
        </is>
      </c>
      <c r="D178" s="12" t="inlineStr">
        <is>
          <t>Sensofusion Oyj</t>
        </is>
      </c>
      <c r="E178" s="12" t="inlineStr">
        <is>
          <t>SENSO</t>
        </is>
      </c>
      <c r="F178" s="12" t="inlineStr">
        <is>
          <t>OMXHEX</t>
        </is>
      </c>
      <c r="G178" s="12" t="inlineStr">
        <is>
          <t>미정</t>
        </is>
      </c>
      <c r="H178" s="13" t="n">
        <v>17.305</v>
      </c>
      <c r="I178" s="13" t="n">
        <v>17.28</v>
      </c>
      <c r="J178" s="13" t="n">
        <v>0.02499999999999858</v>
      </c>
      <c r="K178" s="14" t="n">
        <v>0.001446759259259177</v>
      </c>
      <c r="L178" s="13" t="inlineStr"/>
      <c r="M178" s="14" t="n"/>
      <c r="N178" s="12" t="inlineStr">
        <is>
          <t>2026-10-21</t>
        </is>
      </c>
      <c r="O178" s="15" t="inlineStr">
        <is>
          <t>이전 완료 거래일 유지</t>
        </is>
      </c>
      <c r="P178" s="12" t="n"/>
      <c r="Q178" s="12" t="inlineStr">
        <is>
          <t>2026-10-22T13:00:37.725956+00:00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Cirrus Aircraft Limited</t>
        </is>
      </c>
      <c r="E179" s="7" t="inlineStr">
        <is>
          <t>2507</t>
        </is>
      </c>
      <c r="F179" s="7" t="inlineStr">
        <is>
          <t>HKEX</t>
        </is>
      </c>
      <c r="G179" s="7" t="inlineStr">
        <is>
          <t>미정</t>
        </is>
      </c>
      <c r="H179" s="8" t="n">
        <v>38.96</v>
      </c>
      <c r="I179" s="8" t="n">
        <v>39.62</v>
      </c>
      <c r="J179" s="8" t="n">
        <v>-0.6599999999999966</v>
      </c>
      <c r="K179" s="9" t="n">
        <v>-0.01665825340736993</v>
      </c>
      <c r="L179" s="8" t="inlineStr"/>
      <c r="M179" s="9" t="n"/>
      <c r="N179" s="7" t="inlineStr">
        <is>
          <t>2026-10-22</t>
        </is>
      </c>
      <c r="O179" s="7" t="inlineStr">
        <is>
          <t>최신 완료 거래일</t>
        </is>
      </c>
      <c r="P179" s="7" t="n"/>
      <c r="Q179" s="7" t="inlineStr">
        <is>
          <t>2026-10-22T13:00:37.725956+00:00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Applied Aerospace &amp; Defense, Inc.</t>
        </is>
      </c>
      <c r="E180" s="12" t="inlineStr">
        <is>
          <t>AADX</t>
        </is>
      </c>
      <c r="F180" s="12" t="inlineStr">
        <is>
          <t>NYSE</t>
        </is>
      </c>
      <c r="G180" s="12" t="inlineStr">
        <is>
          <t>미정</t>
        </is>
      </c>
      <c r="H180" s="13" t="n">
        <v>10.58</v>
      </c>
      <c r="I180" s="13" t="n">
        <v>11.05</v>
      </c>
      <c r="J180" s="13" t="n">
        <v>-0.4700000000000006</v>
      </c>
      <c r="K180" s="14" t="n">
        <v>-0.04253393665158376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n"/>
      <c r="Q180" s="12" t="inlineStr">
        <is>
          <t>2026-10-22T13:00:37.725956+00:00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245.75</v>
      </c>
      <c r="I181" s="8" t="n">
        <v>246.95</v>
      </c>
      <c r="J181" s="8" t="n">
        <v>-1.199999999999989</v>
      </c>
      <c r="K181" s="9" t="n">
        <v>-0.004859283255719735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n"/>
      <c r="Q181" s="7" t="inlineStr">
        <is>
          <t>2026-10-22T13:00:37.725956+00:00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Italy</t>
        </is>
      </c>
      <c r="D182" s="12" t="inlineStr">
        <is>
          <t>Avio SpA</t>
        </is>
      </c>
      <c r="E182" s="12" t="inlineStr">
        <is>
          <t>AVIO</t>
        </is>
      </c>
      <c r="F182" s="12" t="inlineStr">
        <is>
          <t>MIL</t>
        </is>
      </c>
      <c r="G182" s="12" t="inlineStr">
        <is>
          <t>미정</t>
        </is>
      </c>
      <c r="H182" s="13" t="n">
        <v>29.87</v>
      </c>
      <c r="I182" s="13" t="n">
        <v>29.26</v>
      </c>
      <c r="J182" s="13" t="n">
        <v>0.6099999999999994</v>
      </c>
      <c r="K182" s="14" t="n">
        <v>0.02084757347915241</v>
      </c>
      <c r="L182" s="13" t="inlineStr"/>
      <c r="M182" s="14" t="n"/>
      <c r="N182" s="12" t="inlineStr">
        <is>
          <t>2026-10-21</t>
        </is>
      </c>
      <c r="O182" s="15" t="inlineStr">
        <is>
          <t>이전 완료 거래일 유지</t>
        </is>
      </c>
      <c r="P182" s="12" t="n"/>
      <c r="Q182" s="12" t="inlineStr">
        <is>
          <t>2026-10-22T13:00:37.725956+00:00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18.8</v>
      </c>
      <c r="I183" s="8" t="n">
        <v>19.3</v>
      </c>
      <c r="J183" s="8" t="n">
        <v>-0.5</v>
      </c>
      <c r="K183" s="9" t="n">
        <v>-0.02590673575129534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n"/>
      <c r="Q183" s="7" t="inlineStr">
        <is>
          <t>2026-10-22T13:00:37.725956+00:00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13.65</v>
      </c>
      <c r="I184" s="13" t="n">
        <v>14.07</v>
      </c>
      <c r="J184" s="13" t="n">
        <v>-0.4199999999999999</v>
      </c>
      <c r="K184" s="14" t="n">
        <v>-0.02985074626865671</v>
      </c>
      <c r="L184" s="13" t="inlineStr"/>
      <c r="M184" s="14" t="n"/>
      <c r="N184" s="12" t="inlineStr">
        <is>
          <t>2026-10-22</t>
        </is>
      </c>
      <c r="O184" s="12" t="inlineStr">
        <is>
          <t>최신 완료 거래일</t>
        </is>
      </c>
      <c r="P184" s="12" t="n"/>
      <c r="Q184" s="12" t="inlineStr">
        <is>
          <t>2026-10-22T13:00:37.725956+00:00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7.41</v>
      </c>
      <c r="I185" s="8" t="n">
        <v>7.77</v>
      </c>
      <c r="J185" s="8" t="n">
        <v>-0.3599999999999994</v>
      </c>
      <c r="K185" s="9" t="n">
        <v>-0.04633204633204626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n"/>
      <c r="Q185" s="7" t="inlineStr">
        <is>
          <t>2026-10-22T13:00:37.725956+00:00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</v>
      </c>
      <c r="I186" s="13" t="n">
        <v>16.53</v>
      </c>
      <c r="J186" s="13" t="n">
        <v>-0.5300000000000011</v>
      </c>
      <c r="K186" s="14" t="n">
        <v>-0.03206291591046589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n"/>
      <c r="Q186" s="12" t="inlineStr">
        <is>
          <t>2026-10-22T13:00:37.725956+00:00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Hefei Jianghang Aircraft Equipment Corporation Ltd. Class A</t>
        </is>
      </c>
      <c r="E187" s="7" t="inlineStr">
        <is>
          <t>688586</t>
        </is>
      </c>
      <c r="F187" s="7" t="inlineStr">
        <is>
          <t>SSE</t>
        </is>
      </c>
      <c r="G187" s="7" t="inlineStr">
        <is>
          <t>미정</t>
        </is>
      </c>
      <c r="H187" s="8" t="n">
        <v>10.86</v>
      </c>
      <c r="I187" s="8" t="n">
        <v>11.33</v>
      </c>
      <c r="J187" s="8" t="n">
        <v>-0.4700000000000006</v>
      </c>
      <c r="K187" s="9" t="n">
        <v>-0.04148278905560464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n"/>
      <c r="Q187" s="7" t="inlineStr">
        <is>
          <t>2026-10-22T13:00:37.725956+00:00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26.51</v>
      </c>
      <c r="I188" s="13" t="n">
        <v>27.1</v>
      </c>
      <c r="J188" s="13" t="n">
        <v>-0.5899999999999999</v>
      </c>
      <c r="K188" s="14" t="n">
        <v>-0.02177121771217711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n"/>
      <c r="Q188" s="12" t="inlineStr">
        <is>
          <t>2026-10-22T13:00:37.725956+00:00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34.14</v>
      </c>
      <c r="I189" s="8" t="n">
        <v>33.07</v>
      </c>
      <c r="J189" s="8" t="n">
        <v>1.07</v>
      </c>
      <c r="K189" s="9" t="n">
        <v>0.03235560931357727</v>
      </c>
      <c r="L189" s="8" t="inlineStr"/>
      <c r="M189" s="9" t="n"/>
      <c r="N189" s="7" t="inlineStr">
        <is>
          <t>2026-10-21</t>
        </is>
      </c>
      <c r="O189" s="7" t="inlineStr">
        <is>
          <t>최신 완료 거래일</t>
        </is>
      </c>
      <c r="P189" s="7" t="n"/>
      <c r="Q189" s="7" t="inlineStr">
        <is>
          <t>2026-10-22T13:00:37.725956+00:00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Sichuan 6912 Communication Technology Co., Ltd. Class A</t>
        </is>
      </c>
      <c r="E190" s="12" t="inlineStr">
        <is>
          <t>301592</t>
        </is>
      </c>
      <c r="F190" s="12" t="inlineStr">
        <is>
          <t>SZSE</t>
        </is>
      </c>
      <c r="G190" s="12" t="inlineStr">
        <is>
          <t>미정</t>
        </is>
      </c>
      <c r="H190" s="13" t="n">
        <v>113.82</v>
      </c>
      <c r="I190" s="13" t="n">
        <v>116.4</v>
      </c>
      <c r="J190" s="13" t="n">
        <v>-2.580000000000013</v>
      </c>
      <c r="K190" s="14" t="n">
        <v>-0.02216494845360835</v>
      </c>
      <c r="L190" s="13" t="inlineStr"/>
      <c r="M190" s="14" t="n"/>
      <c r="N190" s="12" t="inlineStr">
        <is>
          <t>2026-10-22</t>
        </is>
      </c>
      <c r="O190" s="12" t="inlineStr">
        <is>
          <t>최신 완료 거래일</t>
        </is>
      </c>
      <c r="P190" s="12" t="n"/>
      <c r="Q190" s="12" t="inlineStr">
        <is>
          <t>2026-10-22T13:00:37.725956+00:00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AEVEX Corp.</t>
        </is>
      </c>
      <c r="E191" s="7" t="inlineStr">
        <is>
          <t>AVEX</t>
        </is>
      </c>
      <c r="F191" s="7" t="inlineStr">
        <is>
          <t>NYSE</t>
        </is>
      </c>
      <c r="G191" s="7" t="inlineStr">
        <is>
          <t>미정</t>
        </is>
      </c>
      <c r="H191" s="8" t="n">
        <v>9.68</v>
      </c>
      <c r="I191" s="8" t="n">
        <v>14.34</v>
      </c>
      <c r="J191" s="8" t="n">
        <v>-4.66</v>
      </c>
      <c r="K191" s="9" t="n">
        <v>-0.3249651324965133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n"/>
      <c r="Q191" s="7" t="inlineStr">
        <is>
          <t>2026-10-22T13:00:37.725956+00:00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27.6</v>
      </c>
      <c r="I192" s="13" t="n">
        <v>27.05</v>
      </c>
      <c r="J192" s="13" t="n">
        <v>0.5500000000000007</v>
      </c>
      <c r="K192" s="14" t="n">
        <v>0.02033271719038819</v>
      </c>
      <c r="L192" s="13" t="inlineStr"/>
      <c r="M192" s="14" t="n"/>
      <c r="N192" s="12" t="inlineStr">
        <is>
          <t>2026-10-21</t>
        </is>
      </c>
      <c r="O192" s="12" t="inlineStr">
        <is>
          <t>최신 완료 거래일</t>
        </is>
      </c>
      <c r="P192" s="12" t="n"/>
      <c r="Q192" s="12" t="inlineStr">
        <is>
          <t>2026-10-22T13:00:37.725956+00:00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12.4</v>
      </c>
      <c r="I193" s="8" t="n">
        <v>12.6</v>
      </c>
      <c r="J193" s="8" t="n">
        <v>-0.1999999999999993</v>
      </c>
      <c r="K193" s="9" t="n">
        <v>-0.01587301587301582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2026-10-22T13:00:37.725956+00:00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4.34</v>
      </c>
      <c r="I194" s="13" t="n">
        <v>4.13</v>
      </c>
      <c r="J194" s="13" t="n">
        <v>0.21</v>
      </c>
      <c r="K194" s="14" t="n">
        <v>0.05084745762711863</v>
      </c>
      <c r="L194" s="13" t="inlineStr"/>
      <c r="M194" s="14" t="n"/>
      <c r="N194" s="12" t="inlineStr">
        <is>
          <t>2026-10-21</t>
        </is>
      </c>
      <c r="O194" s="12" t="inlineStr">
        <is>
          <t>최신 완료 거래일</t>
        </is>
      </c>
      <c r="P194" s="12" t="n"/>
      <c r="Q194" s="12" t="inlineStr">
        <is>
          <t>2026-10-22T13:00:37.725956+00:00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1205.1</v>
      </c>
      <c r="I195" s="8" t="n">
        <v>1217.8</v>
      </c>
      <c r="J195" s="8" t="n">
        <v>-12.70000000000005</v>
      </c>
      <c r="K195" s="9" t="n">
        <v>-0.01042864181310564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n"/>
      <c r="Q195" s="7" t="inlineStr">
        <is>
          <t>2026-10-22T13:00:37.725956+00:00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19.51</v>
      </c>
      <c r="I196" s="13" t="n">
        <v>19.095</v>
      </c>
      <c r="J196" s="13" t="n">
        <v>0.4150000000000027</v>
      </c>
      <c r="K196" s="14" t="n">
        <v>0.02173343807279406</v>
      </c>
      <c r="L196" s="13" t="inlineStr"/>
      <c r="M196" s="14" t="n"/>
      <c r="N196" s="12" t="inlineStr">
        <is>
          <t>2026-10-21</t>
        </is>
      </c>
      <c r="O196" s="15" t="inlineStr">
        <is>
          <t>이전 완료 거래일 유지</t>
        </is>
      </c>
      <c r="P196" s="12" t="n"/>
      <c r="Q196" s="12" t="inlineStr">
        <is>
          <t>2026-10-22T13:00:37.725956+00:00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150.11</v>
      </c>
      <c r="I197" s="8" t="n">
        <v>149.25</v>
      </c>
      <c r="J197" s="8" t="n">
        <v>0.8600000000000136</v>
      </c>
      <c r="K197" s="9" t="n">
        <v>0.005762144053601431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n"/>
      <c r="Q197" s="7" t="inlineStr">
        <is>
          <t>2026-10-22T13:00:37.725956+00:00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41.57</v>
      </c>
      <c r="I198" s="13" t="n">
        <v>42.83</v>
      </c>
      <c r="J198" s="13" t="n">
        <v>-1.259999999999998</v>
      </c>
      <c r="K198" s="14" t="n">
        <v>-0.02941863180014005</v>
      </c>
      <c r="L198" s="13" t="inlineStr"/>
      <c r="M198" s="14" t="n"/>
      <c r="N198" s="12" t="inlineStr">
        <is>
          <t>2026-10-22</t>
        </is>
      </c>
      <c r="O198" s="12" t="inlineStr">
        <is>
          <t>최신 완료 거래일</t>
        </is>
      </c>
      <c r="P198" s="12" t="n"/>
      <c r="Q198" s="12" t="inlineStr">
        <is>
          <t>2026-10-22T13:00:37.725956+00:00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36.91</v>
      </c>
      <c r="I199" s="8" t="n">
        <v>38.08</v>
      </c>
      <c r="J199" s="8" t="n">
        <v>-1.170000000000002</v>
      </c>
      <c r="K199" s="9" t="n">
        <v>-0.03072478991596643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n"/>
      <c r="Q199" s="7" t="inlineStr">
        <is>
          <t>2026-10-22T13:00:37.725956+00:00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20.6</v>
      </c>
      <c r="I200" s="13" t="n">
        <v>21.6</v>
      </c>
      <c r="J200" s="13" t="n">
        <v>-1</v>
      </c>
      <c r="K200" s="14" t="n">
        <v>-0.0462962962962963</v>
      </c>
      <c r="L200" s="13" t="inlineStr"/>
      <c r="M200" s="14" t="n"/>
      <c r="N200" s="12" t="inlineStr">
        <is>
          <t>2026-10-22</t>
        </is>
      </c>
      <c r="O200" s="12" t="inlineStr">
        <is>
          <t>최신 완료 거래일</t>
        </is>
      </c>
      <c r="P200" s="12" t="n"/>
      <c r="Q200" s="12" t="inlineStr">
        <is>
          <t>2026-10-22T13:00:37.725956+00:00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Nanjing LES Information Technology Co., Ltd Class A</t>
        </is>
      </c>
      <c r="E201" s="7" t="inlineStr">
        <is>
          <t>688631</t>
        </is>
      </c>
      <c r="F201" s="7" t="inlineStr">
        <is>
          <t>SSE</t>
        </is>
      </c>
      <c r="G201" s="7" t="inlineStr">
        <is>
          <t>미정</t>
        </is>
      </c>
      <c r="H201" s="8" t="n">
        <v>37.6</v>
      </c>
      <c r="I201" s="8" t="n">
        <v>38.9</v>
      </c>
      <c r="J201" s="8" t="n">
        <v>-1.299999999999997</v>
      </c>
      <c r="K201" s="9" t="n">
        <v>-0.03341902313624671</v>
      </c>
      <c r="L201" s="8" t="inlineStr"/>
      <c r="M201" s="9" t="n"/>
      <c r="N201" s="7" t="inlineStr">
        <is>
          <t>2026-10-22</t>
        </is>
      </c>
      <c r="O201" s="7" t="inlineStr">
        <is>
          <t>최신 완료 거래일</t>
        </is>
      </c>
      <c r="P201" s="7" t="n"/>
      <c r="Q201" s="7" t="inlineStr">
        <is>
          <t>2026-10-22T13:00:37.725956+00:00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2415</v>
      </c>
      <c r="I202" s="13" t="n">
        <v>2400</v>
      </c>
      <c r="J202" s="13" t="n">
        <v>15</v>
      </c>
      <c r="K202" s="14" t="n">
        <v>0.00625</v>
      </c>
      <c r="L202" s="13" t="inlineStr"/>
      <c r="M202" s="14" t="n"/>
      <c r="N202" s="12" t="inlineStr">
        <is>
          <t>2026-10-21</t>
        </is>
      </c>
      <c r="O202" s="15" t="inlineStr">
        <is>
          <t>이전 완료 거래일 유지</t>
        </is>
      </c>
      <c r="P202" s="12" t="n"/>
      <c r="Q202" s="12" t="inlineStr">
        <is>
          <t>2026-10-22T13:00:37.725956+00:00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10.79</v>
      </c>
      <c r="I203" s="8" t="n">
        <v>11.5</v>
      </c>
      <c r="J203" s="8" t="n">
        <v>-0.7100000000000009</v>
      </c>
      <c r="K203" s="9" t="n">
        <v>-0.06173913043478269</v>
      </c>
      <c r="L203" s="8" t="inlineStr"/>
      <c r="M203" s="9" t="n"/>
      <c r="N203" s="7" t="inlineStr">
        <is>
          <t>2026-10-22</t>
        </is>
      </c>
      <c r="O203" s="7" t="inlineStr">
        <is>
          <t>최신 완료 거래일</t>
        </is>
      </c>
      <c r="P203" s="7" t="n"/>
      <c r="Q203" s="7" t="inlineStr">
        <is>
          <t>2026-10-22T13:00:37.725956+00:00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21.51</v>
      </c>
      <c r="I204" s="13" t="n">
        <v>22.01</v>
      </c>
      <c r="J204" s="13" t="n">
        <v>-0.5</v>
      </c>
      <c r="K204" s="14" t="n">
        <v>-0.02271694684234439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n"/>
      <c r="Q204" s="12" t="inlineStr">
        <is>
          <t>2026-10-22T13:00:37.725956+00:00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Wuxi Hyatech Co.,Ltd. Class A</t>
        </is>
      </c>
      <c r="E205" s="7" t="inlineStr">
        <is>
          <t>688510</t>
        </is>
      </c>
      <c r="F205" s="7" t="inlineStr">
        <is>
          <t>SSE</t>
        </is>
      </c>
      <c r="G205" s="7" t="inlineStr">
        <is>
          <t>미정</t>
        </is>
      </c>
      <c r="H205" s="8" t="n">
        <v>20</v>
      </c>
      <c r="I205" s="8" t="n">
        <v>21.2</v>
      </c>
      <c r="J205" s="8" t="n">
        <v>-1.199999999999999</v>
      </c>
      <c r="K205" s="9" t="n">
        <v>-0.05660377358490563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n"/>
      <c r="Q205" s="7" t="inlineStr">
        <is>
          <t>2026-10-22T13:00:37.725956+00:00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Jiangsu Maixinlin Aviation Science and Technology Corp Class A</t>
        </is>
      </c>
      <c r="E206" s="12" t="inlineStr">
        <is>
          <t>688685</t>
        </is>
      </c>
      <c r="F206" s="12" t="inlineStr">
        <is>
          <t>SSE</t>
        </is>
      </c>
      <c r="G206" s="12" t="inlineStr">
        <is>
          <t>미정</t>
        </is>
      </c>
      <c r="H206" s="13" t="n">
        <v>37.74</v>
      </c>
      <c r="I206" s="13" t="n">
        <v>38.78</v>
      </c>
      <c r="J206" s="13" t="n">
        <v>-1.039999999999999</v>
      </c>
      <c r="K206" s="14" t="n">
        <v>-0.0268179473955647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2026-10-22T13:00:37.725956+00:00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York Space Systems Inc.</t>
        </is>
      </c>
      <c r="E207" s="7" t="inlineStr">
        <is>
          <t>YSS</t>
        </is>
      </c>
      <c r="F207" s="7" t="inlineStr">
        <is>
          <t>NYSE</t>
        </is>
      </c>
      <c r="G207" s="7" t="inlineStr">
        <is>
          <t>미정</t>
        </is>
      </c>
      <c r="H207" s="8" t="n">
        <v>5.94</v>
      </c>
      <c r="I207" s="8" t="n">
        <v>5.73</v>
      </c>
      <c r="J207" s="8" t="n">
        <v>0.21</v>
      </c>
      <c r="K207" s="9" t="n">
        <v>0.03664921465968585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n"/>
      <c r="Q207" s="7" t="inlineStr">
        <is>
          <t>2026-10-22T13:00:37.725956+00:00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17.71</v>
      </c>
      <c r="I208" s="13" t="n">
        <v>18.37</v>
      </c>
      <c r="J208" s="13" t="n">
        <v>-0.6600000000000001</v>
      </c>
      <c r="K208" s="14" t="n">
        <v>-0.03592814371257486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n"/>
      <c r="Q208" s="12" t="inlineStr">
        <is>
          <t>2026-10-22T13:00:37.725956+00:00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1290</v>
      </c>
      <c r="I209" s="8" t="n">
        <v>1292</v>
      </c>
      <c r="J209" s="8" t="n">
        <v>-2</v>
      </c>
      <c r="K209" s="9" t="n">
        <v>-0.001547987616099071</v>
      </c>
      <c r="L209" s="8" t="inlineStr"/>
      <c r="M209" s="9" t="n"/>
      <c r="N209" s="7" t="inlineStr">
        <is>
          <t>2026-10-21</t>
        </is>
      </c>
      <c r="O209" s="15" t="inlineStr">
        <is>
          <t>이전 완료 거래일 유지</t>
        </is>
      </c>
      <c r="P209" s="7" t="n"/>
      <c r="Q209" s="7" t="inlineStr">
        <is>
          <t>2026-10-22T13:00:37.725956+00:00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9.699999999999999</v>
      </c>
      <c r="I210" s="13" t="n">
        <v>10.08</v>
      </c>
      <c r="J210" s="13" t="n">
        <v>-0.3800000000000008</v>
      </c>
      <c r="K210" s="14" t="n">
        <v>-0.03769841269841277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n"/>
      <c r="Q210" s="12" t="inlineStr">
        <is>
          <t>2026-10-22T13:00:37.725956+00:00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53.3</v>
      </c>
      <c r="I211" s="8" t="n">
        <v>57.73</v>
      </c>
      <c r="J211" s="8" t="n">
        <v>-4.43</v>
      </c>
      <c r="K211" s="9" t="n">
        <v>-0.0767365321323402</v>
      </c>
      <c r="L211" s="8" t="inlineStr"/>
      <c r="M211" s="9" t="n"/>
      <c r="N211" s="7" t="inlineStr">
        <is>
          <t>2026-10-22</t>
        </is>
      </c>
      <c r="O211" s="7" t="inlineStr">
        <is>
          <t>최신 완료 거래일</t>
        </is>
      </c>
      <c r="P211" s="7" t="n"/>
      <c r="Q211" s="7" t="inlineStr">
        <is>
          <t>2026-10-22T13:00:37.725956+00:00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13.96</v>
      </c>
      <c r="I212" s="13" t="n">
        <v>14.04</v>
      </c>
      <c r="J212" s="13" t="n">
        <v>-0.07999999999999829</v>
      </c>
      <c r="K212" s="14" t="n">
        <v>-0.005698005698005577</v>
      </c>
      <c r="L212" s="13" t="inlineStr"/>
      <c r="M212" s="14" t="n"/>
      <c r="N212" s="12" t="inlineStr">
        <is>
          <t>2026-10-21</t>
        </is>
      </c>
      <c r="O212" s="15" t="inlineStr">
        <is>
          <t>이전 완료 거래일 유지</t>
        </is>
      </c>
      <c r="P212" s="12" t="n"/>
      <c r="Q212" s="12" t="inlineStr">
        <is>
          <t>2026-10-22T13:00:37.725956+00:00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17.12</v>
      </c>
      <c r="I213" s="8" t="n">
        <v>17.56</v>
      </c>
      <c r="J213" s="8" t="n">
        <v>-0.4399999999999977</v>
      </c>
      <c r="K213" s="9" t="n">
        <v>-0.02505694760820033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2026-10-22T13:00:37.725956+00:00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22.4</v>
      </c>
      <c r="I214" s="13" t="n">
        <v>21.23</v>
      </c>
      <c r="J214" s="13" t="n">
        <v>1.169999999999998</v>
      </c>
      <c r="K214" s="14" t="n">
        <v>0.05511069241639181</v>
      </c>
      <c r="L214" s="13" t="inlineStr"/>
      <c r="M214" s="14" t="n"/>
      <c r="N214" s="12" t="inlineStr">
        <is>
          <t>2026-10-22</t>
        </is>
      </c>
      <c r="O214" s="12" t="inlineStr">
        <is>
          <t>최신 완료 거래일</t>
        </is>
      </c>
      <c r="P214" s="12" t="n"/>
      <c r="Q214" s="12" t="inlineStr">
        <is>
          <t>2026-10-22T13:00:37.725956+00:00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15.1</v>
      </c>
      <c r="I215" s="8" t="n">
        <v>14.78</v>
      </c>
      <c r="J215" s="8" t="n">
        <v>0.3200000000000003</v>
      </c>
      <c r="K215" s="9" t="n">
        <v>0.02165087956698243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n"/>
      <c r="Q215" s="7" t="inlineStr">
        <is>
          <t>2026-10-22T13:00:37.725956+00:00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3.94</v>
      </c>
      <c r="I216" s="13" t="n">
        <v>3.69</v>
      </c>
      <c r="J216" s="13" t="n">
        <v>0.25</v>
      </c>
      <c r="K216" s="14" t="n">
        <v>0.06775067750677508</v>
      </c>
      <c r="L216" s="13" t="inlineStr"/>
      <c r="M216" s="14" t="n"/>
      <c r="N216" s="12" t="inlineStr">
        <is>
          <t>2026-10-21</t>
        </is>
      </c>
      <c r="O216" s="12" t="inlineStr">
        <is>
          <t>최신 완료 거래일</t>
        </is>
      </c>
      <c r="P216" s="12" t="n"/>
      <c r="Q216" s="12" t="inlineStr">
        <is>
          <t>2026-10-22T13:00:37.725956+00:00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Romania</t>
        </is>
      </c>
      <c r="D217" s="7" t="inlineStr">
        <is>
          <t>Aerostar SA</t>
        </is>
      </c>
      <c r="E217" s="7" t="inlineStr">
        <is>
          <t>ARS</t>
        </is>
      </c>
      <c r="F217" s="7" t="inlineStr">
        <is>
          <t>BVB</t>
        </is>
      </c>
      <c r="G217" s="7" t="inlineStr">
        <is>
          <t>미정</t>
        </is>
      </c>
      <c r="H217" s="8" t="n">
        <v>18.1</v>
      </c>
      <c r="I217" s="8" t="n">
        <v>17.8</v>
      </c>
      <c r="J217" s="8" t="n">
        <v>0.3000000000000007</v>
      </c>
      <c r="K217" s="9" t="n">
        <v>0.0168539325842697</v>
      </c>
      <c r="L217" s="8" t="inlineStr"/>
      <c r="M217" s="9" t="n"/>
      <c r="N217" s="7" t="inlineStr">
        <is>
          <t>2026-10-21</t>
        </is>
      </c>
      <c r="O217" s="15" t="inlineStr">
        <is>
          <t>이전 완료 거래일 유지</t>
        </is>
      </c>
      <c r="P217" s="7" t="n"/>
      <c r="Q217" s="7" t="inlineStr">
        <is>
          <t>2026-10-22T13:00:37.725956+00:00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1.63</v>
      </c>
      <c r="I218" s="13" t="n">
        <v>1.65</v>
      </c>
      <c r="J218" s="13" t="n">
        <v>-0.02000000000000002</v>
      </c>
      <c r="K218" s="14" t="n">
        <v>-0.01212121212121213</v>
      </c>
      <c r="L218" s="13" t="inlineStr"/>
      <c r="M218" s="14" t="n"/>
      <c r="N218" s="12" t="inlineStr">
        <is>
          <t>2026-10-21</t>
        </is>
      </c>
      <c r="O218" s="12" t="inlineStr">
        <is>
          <t>최신 완료 거래일</t>
        </is>
      </c>
      <c r="P218" s="12" t="n"/>
      <c r="Q218" s="12" t="inlineStr">
        <is>
          <t>2026-10-22T13:00:37.725956+00:00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25.59</v>
      </c>
      <c r="I219" s="8" t="n">
        <v>25.67</v>
      </c>
      <c r="J219" s="8" t="n">
        <v>-0.08000000000000185</v>
      </c>
      <c r="K219" s="9" t="n">
        <v>-0.003116478379431314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n"/>
      <c r="Q219" s="7" t="inlineStr">
        <is>
          <t>2026-10-22T13:00:37.725956+00:00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46.8</v>
      </c>
      <c r="I220" s="13" t="n">
        <v>48.63</v>
      </c>
      <c r="J220" s="13" t="n">
        <v>-1.830000000000005</v>
      </c>
      <c r="K220" s="14" t="n">
        <v>-0.03763109191856889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2026-10-22T13:00:37.725956+00:00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1580</v>
      </c>
      <c r="I221" s="8" t="n">
        <v>1614</v>
      </c>
      <c r="J221" s="8" t="n">
        <v>-34</v>
      </c>
      <c r="K221" s="9" t="n">
        <v>-0.02106567534076828</v>
      </c>
      <c r="L221" s="8" t="inlineStr"/>
      <c r="M221" s="9" t="n"/>
      <c r="N221" s="7" t="inlineStr">
        <is>
          <t>2026-10-21</t>
        </is>
      </c>
      <c r="O221" s="15" t="inlineStr">
        <is>
          <t>이전 완료 거래일 유지</t>
        </is>
      </c>
      <c r="P221" s="7" t="n"/>
      <c r="Q221" s="7" t="inlineStr">
        <is>
          <t>2026-10-22T13:00:37.725956+00:00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6023</v>
      </c>
      <c r="I222" s="13" t="n">
        <v>6415</v>
      </c>
      <c r="J222" s="13" t="n">
        <v>-392</v>
      </c>
      <c r="K222" s="14" t="n">
        <v>-0.06110678098207326</v>
      </c>
      <c r="L222" s="13" t="inlineStr"/>
      <c r="M222" s="14" t="n"/>
      <c r="N222" s="12" t="inlineStr">
        <is>
          <t>2026-10-21</t>
        </is>
      </c>
      <c r="O222" s="15" t="inlineStr">
        <is>
          <t>이전 완료 거래일 유지</t>
        </is>
      </c>
      <c r="P222" s="12" t="n"/>
      <c r="Q222" s="12" t="inlineStr">
        <is>
          <t>2026-10-22T13:00:37.725956+00:00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9.85</v>
      </c>
      <c r="I223" s="8" t="n">
        <v>10.06</v>
      </c>
      <c r="J223" s="8" t="n">
        <v>-0.2100000000000009</v>
      </c>
      <c r="K223" s="9" t="n">
        <v>-0.02087475149105376</v>
      </c>
      <c r="L223" s="8" t="inlineStr"/>
      <c r="M223" s="9" t="n"/>
      <c r="N223" s="7" t="inlineStr">
        <is>
          <t>2026-10-21</t>
        </is>
      </c>
      <c r="O223" s="15" t="inlineStr">
        <is>
          <t>이전 완료 거래일 유지</t>
        </is>
      </c>
      <c r="P223" s="7" t="n"/>
      <c r="Q223" s="7" t="inlineStr">
        <is>
          <t>2026-10-22T13:00:37.725956+00:00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26.97</v>
      </c>
      <c r="I224" s="13" t="n">
        <v>27.96</v>
      </c>
      <c r="J224" s="13" t="n">
        <v>-0.990000000000002</v>
      </c>
      <c r="K224" s="14" t="n">
        <v>-0.03540772532188848</v>
      </c>
      <c r="L224" s="13" t="inlineStr"/>
      <c r="M224" s="14" t="n"/>
      <c r="N224" s="12" t="inlineStr">
        <is>
          <t>2026-10-22</t>
        </is>
      </c>
      <c r="O224" s="12" t="inlineStr">
        <is>
          <t>최신 완료 거래일</t>
        </is>
      </c>
      <c r="P224" s="12" t="n"/>
      <c r="Q224" s="12" t="inlineStr">
        <is>
          <t>2026-10-22T13:00:37.725956+00:00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31.8</v>
      </c>
      <c r="I225" s="8" t="n">
        <v>33.65</v>
      </c>
      <c r="J225" s="8" t="n">
        <v>-1.849999999999998</v>
      </c>
      <c r="K225" s="9" t="n">
        <v>-0.05497771173848433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n"/>
      <c r="Q225" s="7" t="inlineStr">
        <is>
          <t>2026-10-22T13:00:37.725956+00:00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11.6</v>
      </c>
      <c r="I226" s="13" t="n">
        <v>12.05</v>
      </c>
      <c r="J226" s="13" t="n">
        <v>-0.4500000000000011</v>
      </c>
      <c r="K226" s="14" t="n">
        <v>-0.03734439834024905</v>
      </c>
      <c r="L226" s="13" t="inlineStr"/>
      <c r="M226" s="14" t="n"/>
      <c r="N226" s="12" t="inlineStr">
        <is>
          <t>2026-10-22</t>
        </is>
      </c>
      <c r="O226" s="12" t="inlineStr">
        <is>
          <t>최신 완료 거래일</t>
        </is>
      </c>
      <c r="P226" s="12" t="n"/>
      <c r="Q226" s="12" t="inlineStr">
        <is>
          <t>2026-10-22T13:00:37.725956+00:00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32.42</v>
      </c>
      <c r="I227" s="8" t="n">
        <v>32.78</v>
      </c>
      <c r="J227" s="8" t="n">
        <v>-0.3599999999999994</v>
      </c>
      <c r="K227" s="9" t="n">
        <v>-0.01098230628431969</v>
      </c>
      <c r="L227" s="8" t="inlineStr"/>
      <c r="M227" s="9" t="n"/>
      <c r="N227" s="7" t="inlineStr">
        <is>
          <t>2026-10-21</t>
        </is>
      </c>
      <c r="O227" s="7" t="inlineStr">
        <is>
          <t>최신 완료 거래일</t>
        </is>
      </c>
      <c r="P227" s="7" t="n"/>
      <c r="Q227" s="7" t="inlineStr">
        <is>
          <t>2026-10-22T13:00:37.725956+00:00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17.53</v>
      </c>
      <c r="I228" s="13" t="n">
        <v>17.76</v>
      </c>
      <c r="J228" s="13" t="n">
        <v>-0.2300000000000004</v>
      </c>
      <c r="K228" s="14" t="n">
        <v>-0.01295045045045047</v>
      </c>
      <c r="L228" s="13" t="inlineStr"/>
      <c r="M228" s="14" t="n"/>
      <c r="N228" s="12" t="inlineStr">
        <is>
          <t>2026-10-22</t>
        </is>
      </c>
      <c r="O228" s="12" t="inlineStr">
        <is>
          <t>최신 완료 거래일</t>
        </is>
      </c>
      <c r="P228" s="12" t="n"/>
      <c r="Q228" s="12" t="inlineStr">
        <is>
          <t>2026-10-22T13:00:37.725956+00:00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18.4</v>
      </c>
      <c r="I229" s="8" t="n">
        <v>19.14</v>
      </c>
      <c r="J229" s="8" t="n">
        <v>-0.740000000000002</v>
      </c>
      <c r="K229" s="9" t="n">
        <v>-0.03866248693834911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n"/>
      <c r="Q229" s="7" t="inlineStr">
        <is>
          <t>2026-10-22T13:00:37.725956+00:00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2.44</v>
      </c>
      <c r="I230" s="13" t="n">
        <v>2.37</v>
      </c>
      <c r="J230" s="13" t="n">
        <v>0.06999999999999984</v>
      </c>
      <c r="K230" s="14" t="n">
        <v>0.02953586497890288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n"/>
      <c r="Q230" s="12" t="inlineStr">
        <is>
          <t>2026-10-22T13:00:37.725956+00:00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38.77</v>
      </c>
      <c r="I231" s="8" t="n">
        <v>40.53</v>
      </c>
      <c r="J231" s="8" t="n">
        <v>-1.759999999999998</v>
      </c>
      <c r="K231" s="9" t="n">
        <v>-0.04342462373550451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n"/>
      <c r="Q231" s="7" t="inlineStr">
        <is>
          <t>2026-10-22T13:00:37.725956+00:00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679.8</v>
      </c>
      <c r="I232" s="13" t="n">
        <v>699.95</v>
      </c>
      <c r="J232" s="13" t="n">
        <v>-20.15000000000009</v>
      </c>
      <c r="K232" s="14" t="n">
        <v>-0.02878777055503977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2026-10-22T13:00:37.725956+00:00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19.84</v>
      </c>
      <c r="I233" s="8" t="n">
        <v>19.55</v>
      </c>
      <c r="J233" s="8" t="n">
        <v>0.2899999999999991</v>
      </c>
      <c r="K233" s="9" t="n">
        <v>0.0148337595907928</v>
      </c>
      <c r="L233" s="8" t="inlineStr"/>
      <c r="M233" s="9" t="n"/>
      <c r="N233" s="7" t="inlineStr">
        <is>
          <t>2026-10-21</t>
        </is>
      </c>
      <c r="O233" s="7" t="inlineStr">
        <is>
          <t>최신 완료 거래일</t>
        </is>
      </c>
      <c r="P233" s="7" t="n"/>
      <c r="Q233" s="7" t="inlineStr">
        <is>
          <t>2026-10-22T13:00:37.725956+00:00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196.5</v>
      </c>
      <c r="I234" s="13" t="n">
        <v>204</v>
      </c>
      <c r="J234" s="13" t="n">
        <v>-7.5</v>
      </c>
      <c r="K234" s="14" t="n">
        <v>-0.03676470588235294</v>
      </c>
      <c r="L234" s="13" t="inlineStr"/>
      <c r="M234" s="14" t="n"/>
      <c r="N234" s="12" t="inlineStr">
        <is>
          <t>2026-10-22</t>
        </is>
      </c>
      <c r="O234" s="12" t="inlineStr">
        <is>
          <t>최신 완료 거래일</t>
        </is>
      </c>
      <c r="P234" s="12" t="n"/>
      <c r="Q234" s="12" t="inlineStr">
        <is>
          <t>2026-10-22T13:00:37.725956+00:00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Powerus Corporation</t>
        </is>
      </c>
      <c r="E235" s="7" t="inlineStr">
        <is>
          <t>PUSA</t>
        </is>
      </c>
      <c r="F235" s="7" t="inlineStr">
        <is>
          <t>NASDAQ</t>
        </is>
      </c>
      <c r="G235" s="7" t="inlineStr">
        <is>
          <t>미정</t>
        </is>
      </c>
      <c r="H235" s="8" t="n">
        <v>2.03</v>
      </c>
      <c r="I235" s="8" t="n">
        <v>1.87</v>
      </c>
      <c r="J235" s="8" t="n">
        <v>0.1599999999999997</v>
      </c>
      <c r="K235" s="9" t="n">
        <v>0.08556149732620304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n"/>
      <c r="Q235" s="7" t="inlineStr">
        <is>
          <t>2026-10-22T13:00:37.725956+00:00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1940</v>
      </c>
      <c r="I236" s="13" t="n">
        <v>1915</v>
      </c>
      <c r="J236" s="13" t="n">
        <v>25</v>
      </c>
      <c r="K236" s="14" t="n">
        <v>0.01305483028720627</v>
      </c>
      <c r="L236" s="13" t="inlineStr"/>
      <c r="M236" s="14" t="n"/>
      <c r="N236" s="12" t="inlineStr">
        <is>
          <t>2026-10-21</t>
        </is>
      </c>
      <c r="O236" s="15" t="inlineStr">
        <is>
          <t>이전 완료 거래일 유지</t>
        </is>
      </c>
      <c r="P236" s="12" t="n"/>
      <c r="Q236" s="12" t="inlineStr">
        <is>
          <t>2026-10-22T13:00:37.725956+00:00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1615</v>
      </c>
      <c r="I237" s="8" t="n">
        <v>1445</v>
      </c>
      <c r="J237" s="8" t="n">
        <v>170</v>
      </c>
      <c r="K237" s="9" t="n">
        <v>0.1176470588235294</v>
      </c>
      <c r="L237" s="8" t="inlineStr"/>
      <c r="M237" s="9" t="n"/>
      <c r="N237" s="7" t="inlineStr">
        <is>
          <t>2026-10-21</t>
        </is>
      </c>
      <c r="O237" s="15" t="inlineStr">
        <is>
          <t>이전 완료 거래일 유지</t>
        </is>
      </c>
      <c r="P237" s="7" t="n"/>
      <c r="Q237" s="7" t="inlineStr">
        <is>
          <t>2026-10-22T13:00:37.725956+00:00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16.55</v>
      </c>
      <c r="I238" s="13" t="n">
        <v>16.49</v>
      </c>
      <c r="J238" s="13" t="n">
        <v>0.06000000000000227</v>
      </c>
      <c r="K238" s="14" t="n">
        <v>0.003638568829593832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n"/>
      <c r="Q238" s="12" t="inlineStr">
        <is>
          <t>2026-10-22T13:00:37.725956+00:00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11.81</v>
      </c>
      <c r="I239" s="8" t="n">
        <v>11.8</v>
      </c>
      <c r="J239" s="8" t="n">
        <v>0.009999999999999787</v>
      </c>
      <c r="K239" s="9" t="n">
        <v>0.0008474576271186259</v>
      </c>
      <c r="L239" s="8" t="inlineStr"/>
      <c r="M239" s="9" t="n"/>
      <c r="N239" s="7" t="inlineStr">
        <is>
          <t>2026-10-21</t>
        </is>
      </c>
      <c r="O239" s="7" t="inlineStr">
        <is>
          <t>최신 완료 거래일</t>
        </is>
      </c>
      <c r="P239" s="7" t="n"/>
      <c r="Q239" s="7" t="inlineStr">
        <is>
          <t>2026-10-22T13:00:37.725956+00:00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2.34</v>
      </c>
      <c r="I240" s="13" t="n">
        <v>2.27</v>
      </c>
      <c r="J240" s="13" t="n">
        <v>0.06999999999999984</v>
      </c>
      <c r="K240" s="14" t="n">
        <v>0.03083700440528627</v>
      </c>
      <c r="L240" s="13" t="inlineStr"/>
      <c r="M240" s="14" t="n"/>
      <c r="N240" s="12" t="inlineStr">
        <is>
          <t>2026-10-21</t>
        </is>
      </c>
      <c r="O240" s="12" t="inlineStr">
        <is>
          <t>최신 완료 거래일</t>
        </is>
      </c>
      <c r="P240" s="12" t="n"/>
      <c r="Q240" s="12" t="inlineStr">
        <is>
          <t>2026-10-22T13:00:37.725956+00:00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Maritime Launch Services Inc</t>
        </is>
      </c>
      <c r="E241" s="7" t="inlineStr">
        <is>
          <t>MAXQ</t>
        </is>
      </c>
      <c r="F241" s="7" t="inlineStr">
        <is>
          <t>NEO</t>
        </is>
      </c>
      <c r="G241" s="7" t="inlineStr">
        <is>
          <t>미정</t>
        </is>
      </c>
      <c r="H241" s="8" t="n">
        <v>0.485</v>
      </c>
      <c r="I241" s="8" t="n">
        <v>0.495</v>
      </c>
      <c r="J241" s="8" t="n">
        <v>-0.01000000000000001</v>
      </c>
      <c r="K241" s="9" t="n">
        <v>-0.02020202020202022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n"/>
      <c r="Q241" s="7" t="inlineStr">
        <is>
          <t>2026-10-22T13:00:37.725956+00:00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Germany</t>
        </is>
      </c>
      <c r="D242" s="12" t="inlineStr">
        <is>
          <t>Gabler Group AG</t>
        </is>
      </c>
      <c r="E242" s="12" t="inlineStr">
        <is>
          <t>XK4</t>
        </is>
      </c>
      <c r="F242" s="12" t="inlineStr">
        <is>
          <t>XETR</t>
        </is>
      </c>
      <c r="G242" s="12" t="inlineStr">
        <is>
          <t>미정</t>
        </is>
      </c>
      <c r="H242" s="13" t="n">
        <v>40.2</v>
      </c>
      <c r="I242" s="13" t="n">
        <v>39.4</v>
      </c>
      <c r="J242" s="13" t="n">
        <v>0.8000000000000043</v>
      </c>
      <c r="K242" s="14" t="n">
        <v>0.02030456852791889</v>
      </c>
      <c r="L242" s="13" t="inlineStr"/>
      <c r="M242" s="14" t="n"/>
      <c r="N242" s="12" t="inlineStr">
        <is>
          <t>2026-10-21</t>
        </is>
      </c>
      <c r="O242" s="15" t="inlineStr">
        <is>
          <t>이전 완료 거래일 유지</t>
        </is>
      </c>
      <c r="P242" s="12" t="n"/>
      <c r="Q242" s="12" t="inlineStr">
        <is>
          <t>2026-10-22T13:00:37.725956+00:00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0.485</v>
      </c>
      <c r="I243" s="8" t="n">
        <v>0.51</v>
      </c>
      <c r="J243" s="8" t="n">
        <v>-0.02500000000000002</v>
      </c>
      <c r="K243" s="9" t="n">
        <v>-0.0490196078431373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n"/>
      <c r="Q243" s="7" t="inlineStr">
        <is>
          <t>2026-10-22T13:00:37.725956+00:00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11260</v>
      </c>
      <c r="I244" s="13" t="n">
        <v>11330</v>
      </c>
      <c r="J244" s="13" t="n">
        <v>-70</v>
      </c>
      <c r="K244" s="14" t="n">
        <v>-0.006178287731685789</v>
      </c>
      <c r="L244" s="13" t="inlineStr"/>
      <c r="M244" s="14" t="n"/>
      <c r="N244" s="12" t="inlineStr">
        <is>
          <t>2026-10-21</t>
        </is>
      </c>
      <c r="O244" s="15" t="inlineStr">
        <is>
          <t>이전 완료 거래일 유지</t>
        </is>
      </c>
      <c r="P244" s="12" t="n"/>
      <c r="Q244" s="12" t="inlineStr">
        <is>
          <t>2026-10-22T13:00:37.725956+00:00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29.9</v>
      </c>
      <c r="I245" s="8" t="n">
        <v>31.4</v>
      </c>
      <c r="J245" s="8" t="n">
        <v>-1.5</v>
      </c>
      <c r="K245" s="9" t="n">
        <v>-0.04777070063694268</v>
      </c>
      <c r="L245" s="8" t="inlineStr"/>
      <c r="M245" s="9" t="n"/>
      <c r="N245" s="7" t="inlineStr">
        <is>
          <t>2026-10-22</t>
        </is>
      </c>
      <c r="O245" s="7" t="inlineStr">
        <is>
          <t>최신 완료 거래일</t>
        </is>
      </c>
      <c r="P245" s="7" t="n"/>
      <c r="Q245" s="7" t="inlineStr">
        <is>
          <t>2026-10-22T13:00:37.725956+00:00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11.11</v>
      </c>
      <c r="I246" s="13" t="n">
        <v>11.6</v>
      </c>
      <c r="J246" s="13" t="n">
        <v>-0.4900000000000002</v>
      </c>
      <c r="K246" s="14" t="n">
        <v>-0.04224137931034485</v>
      </c>
      <c r="L246" s="13" t="inlineStr"/>
      <c r="M246" s="14" t="n"/>
      <c r="N246" s="12" t="inlineStr">
        <is>
          <t>2026-10-21</t>
        </is>
      </c>
      <c r="O246" s="15" t="inlineStr">
        <is>
          <t>이전 완료 거래일 유지</t>
        </is>
      </c>
      <c r="P246" s="12" t="n"/>
      <c r="Q246" s="12" t="inlineStr">
        <is>
          <t>2026-10-22T13:00:37.725956+00:00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873.9</v>
      </c>
      <c r="I247" s="8" t="n">
        <v>890.3</v>
      </c>
      <c r="J247" s="8" t="n">
        <v>-16.39999999999998</v>
      </c>
      <c r="K247" s="9" t="n">
        <v>-0.01842075704818598</v>
      </c>
      <c r="L247" s="8" t="inlineStr"/>
      <c r="M247" s="9" t="n"/>
      <c r="N247" s="7" t="inlineStr">
        <is>
          <t>2026-10-22</t>
        </is>
      </c>
      <c r="O247" s="7" t="inlineStr">
        <is>
          <t>최신 완료 거래일</t>
        </is>
      </c>
      <c r="P247" s="7" t="n"/>
      <c r="Q247" s="7" t="inlineStr">
        <is>
          <t>2026-10-22T13:00:37.725956+00:00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1094.2</v>
      </c>
      <c r="I248" s="13" t="n">
        <v>1103.2</v>
      </c>
      <c r="J248" s="13" t="n">
        <v>-9</v>
      </c>
      <c r="K248" s="14" t="n">
        <v>-0.008158085569253081</v>
      </c>
      <c r="L248" s="13" t="inlineStr"/>
      <c r="M248" s="14" t="n"/>
      <c r="N248" s="12" t="inlineStr">
        <is>
          <t>2026-10-22</t>
        </is>
      </c>
      <c r="O248" s="12" t="inlineStr">
        <is>
          <t>최신 완료 거래일</t>
        </is>
      </c>
      <c r="P248" s="12" t="n"/>
      <c r="Q248" s="12" t="inlineStr">
        <is>
          <t>2026-10-22T13:00:37.725956+00:00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0.0118</v>
      </c>
      <c r="I249" s="8" t="n">
        <v>0.0121</v>
      </c>
      <c r="J249" s="8" t="n">
        <v>-0.0002999999999999999</v>
      </c>
      <c r="K249" s="9" t="n">
        <v>-0.02479338842975206</v>
      </c>
      <c r="L249" s="8" t="inlineStr"/>
      <c r="M249" s="9" t="n"/>
      <c r="N249" s="7" t="inlineStr">
        <is>
          <t>2026-10-21</t>
        </is>
      </c>
      <c r="O249" s="15" t="inlineStr">
        <is>
          <t>이전 완료 거래일 유지</t>
        </is>
      </c>
      <c r="P249" s="7" t="n"/>
      <c r="Q249" s="7" t="inlineStr">
        <is>
          <t>2026-10-22T13:00:37.725956+00:00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Turkey</t>
        </is>
      </c>
      <c r="D250" s="12" t="inlineStr">
        <is>
          <t>SDT Uzay ve Savunma Teknolojileri A.S.</t>
        </is>
      </c>
      <c r="E250" s="12" t="inlineStr">
        <is>
          <t>SDTTR</t>
        </is>
      </c>
      <c r="F250" s="12" t="inlineStr">
        <is>
          <t>BIST</t>
        </is>
      </c>
      <c r="G250" s="12" t="inlineStr">
        <is>
          <t>미정</t>
        </is>
      </c>
      <c r="H250" s="13" t="n">
        <v>13.66</v>
      </c>
      <c r="I250" s="13" t="n">
        <v>13.63</v>
      </c>
      <c r="J250" s="13" t="n">
        <v>0.02999999999999936</v>
      </c>
      <c r="K250" s="14" t="n">
        <v>0.002201027146001421</v>
      </c>
      <c r="L250" s="13" t="inlineStr"/>
      <c r="M250" s="14" t="n"/>
      <c r="N250" s="12" t="inlineStr">
        <is>
          <t>2026-10-21</t>
        </is>
      </c>
      <c r="O250" s="15" t="inlineStr">
        <is>
          <t>이전 완료 거래일 유지</t>
        </is>
      </c>
      <c r="P250" s="12" t="n"/>
      <c r="Q250" s="12" t="inlineStr">
        <is>
          <t>2026-10-22T13:00:37.725956+00:00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35.08</v>
      </c>
      <c r="I251" s="8" t="n">
        <v>36.2</v>
      </c>
      <c r="J251" s="8" t="n">
        <v>-1.120000000000005</v>
      </c>
      <c r="K251" s="9" t="n">
        <v>-0.03093922651933714</v>
      </c>
      <c r="L251" s="8" t="inlineStr"/>
      <c r="M251" s="9" t="n"/>
      <c r="N251" s="7" t="inlineStr">
        <is>
          <t>2026-10-22</t>
        </is>
      </c>
      <c r="O251" s="7" t="inlineStr">
        <is>
          <t>최신 완료 거래일</t>
        </is>
      </c>
      <c r="P251" s="7" t="n"/>
      <c r="Q251" s="7" t="inlineStr">
        <is>
          <t>2026-10-22T13:00:37.725956+00:00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130.6</v>
      </c>
      <c r="I252" s="13" t="n">
        <v>130</v>
      </c>
      <c r="J252" s="13" t="n">
        <v>0.5999999999999943</v>
      </c>
      <c r="K252" s="14" t="n">
        <v>0.004615384615384572</v>
      </c>
      <c r="L252" s="13" t="inlineStr"/>
      <c r="M252" s="14" t="n"/>
      <c r="N252" s="12" t="inlineStr">
        <is>
          <t>2026-10-21</t>
        </is>
      </c>
      <c r="O252" s="15" t="inlineStr">
        <is>
          <t>이전 완료 거래일 유지</t>
        </is>
      </c>
      <c r="P252" s="12" t="n"/>
      <c r="Q252" s="12" t="inlineStr">
        <is>
          <t>2026-10-22T13:00:37.725956+00:00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5.1</v>
      </c>
      <c r="I253" s="8" t="n">
        <v>4.97</v>
      </c>
      <c r="J253" s="8" t="n">
        <v>0.1299999999999999</v>
      </c>
      <c r="K253" s="9" t="n">
        <v>0.02615694164989938</v>
      </c>
      <c r="L253" s="8" t="inlineStr"/>
      <c r="M253" s="9" t="n"/>
      <c r="N253" s="7" t="inlineStr">
        <is>
          <t>2026-10-21</t>
        </is>
      </c>
      <c r="O253" s="7" t="inlineStr">
        <is>
          <t>최신 완료 거래일</t>
        </is>
      </c>
      <c r="P253" s="7" t="n"/>
      <c r="Q253" s="7" t="inlineStr">
        <is>
          <t>2026-10-22T13:00:37.725956+00:00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12.75</v>
      </c>
      <c r="I254" s="13" t="n">
        <v>12.4</v>
      </c>
      <c r="J254" s="13" t="n">
        <v>0.3499999999999996</v>
      </c>
      <c r="K254" s="14" t="n">
        <v>0.02822580645161287</v>
      </c>
      <c r="L254" s="13" t="inlineStr"/>
      <c r="M254" s="14" t="n"/>
      <c r="N254" s="12" t="inlineStr">
        <is>
          <t>2026-10-21</t>
        </is>
      </c>
      <c r="O254" s="15" t="inlineStr">
        <is>
          <t>이전 완료 거래일 유지</t>
        </is>
      </c>
      <c r="P254" s="12" t="n"/>
      <c r="Q254" s="12" t="inlineStr">
        <is>
          <t>2026-10-22T13:00:37.725956+00:00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650</v>
      </c>
      <c r="I255" s="8" t="n">
        <v>672</v>
      </c>
      <c r="J255" s="8" t="n">
        <v>-22</v>
      </c>
      <c r="K255" s="9" t="n">
        <v>-0.03273809523809524</v>
      </c>
      <c r="L255" s="8" t="inlineStr"/>
      <c r="M255" s="9" t="n"/>
      <c r="N255" s="7" t="inlineStr">
        <is>
          <t>2026-10-21</t>
        </is>
      </c>
      <c r="O255" s="15" t="inlineStr">
        <is>
          <t>이전 완료 거래일 유지</t>
        </is>
      </c>
      <c r="P255" s="7" t="n"/>
      <c r="Q255" s="7" t="inlineStr">
        <is>
          <t>2026-10-22T13:00:37.725956+00:00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59</v>
      </c>
      <c r="I256" s="13" t="n">
        <v>59.8</v>
      </c>
      <c r="J256" s="13" t="n">
        <v>-0.7999999999999972</v>
      </c>
      <c r="K256" s="14" t="n">
        <v>-0.01337792642140464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n"/>
      <c r="Q256" s="12" t="inlineStr">
        <is>
          <t>2026-10-22T13:00:37.725956+00:00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Israel</t>
        </is>
      </c>
      <c r="D257" s="7" t="inlineStr">
        <is>
          <t>DSIT Solutions Ltd.</t>
        </is>
      </c>
      <c r="E257" s="7" t="inlineStr">
        <is>
          <t>DSIT</t>
        </is>
      </c>
      <c r="F257" s="7" t="inlineStr">
        <is>
          <t>TASE</t>
        </is>
      </c>
      <c r="G257" s="7" t="inlineStr">
        <is>
          <t>미정</t>
        </is>
      </c>
      <c r="H257" s="8" t="n">
        <v>1557</v>
      </c>
      <c r="I257" s="8" t="n">
        <v>1637</v>
      </c>
      <c r="J257" s="8" t="n">
        <v>-80</v>
      </c>
      <c r="K257" s="9" t="n">
        <v>-0.04886988393402567</v>
      </c>
      <c r="L257" s="8" t="inlineStr"/>
      <c r="M257" s="9" t="n"/>
      <c r="N257" s="7" t="inlineStr">
        <is>
          <t>2026-10-21</t>
        </is>
      </c>
      <c r="O257" s="15" t="inlineStr">
        <is>
          <t>이전 완료 거래일 유지</t>
        </is>
      </c>
      <c r="P257" s="7" t="n"/>
      <c r="Q257" s="7" t="inlineStr">
        <is>
          <t>2026-10-22T13:00:37.725956+00:00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21</v>
      </c>
      <c r="I258" s="13" t="n">
        <v>20.8</v>
      </c>
      <c r="J258" s="13" t="n">
        <v>0.1999999999999993</v>
      </c>
      <c r="K258" s="14" t="n">
        <v>0.009615384615384581</v>
      </c>
      <c r="L258" s="13" t="inlineStr"/>
      <c r="M258" s="14" t="n"/>
      <c r="N258" s="12" t="inlineStr">
        <is>
          <t>2026-10-21</t>
        </is>
      </c>
      <c r="O258" s="12" t="inlineStr">
        <is>
          <t>최신 완료 거래일</t>
        </is>
      </c>
      <c r="P258" s="12" t="n"/>
      <c r="Q258" s="12" t="inlineStr">
        <is>
          <t>2026-10-22T13:00:37.725956+00:00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6.71</v>
      </c>
      <c r="I259" s="8" t="n">
        <v>6.72</v>
      </c>
      <c r="J259" s="8" t="n">
        <v>-0.009999999999999787</v>
      </c>
      <c r="K259" s="9" t="n">
        <v>-0.001488095238095206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n"/>
      <c r="Q259" s="7" t="inlineStr">
        <is>
          <t>2026-10-22T13:00:37.725956+00:00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France</t>
        </is>
      </c>
      <c r="D260" s="12" t="inlineStr">
        <is>
          <t>NSE SA</t>
        </is>
      </c>
      <c r="E260" s="12" t="inlineStr">
        <is>
          <t>ALNSE</t>
        </is>
      </c>
      <c r="F260" s="12" t="inlineStr">
        <is>
          <t>EURONEXT</t>
        </is>
      </c>
      <c r="G260" s="12" t="inlineStr">
        <is>
          <t>미정</t>
        </is>
      </c>
      <c r="H260" s="13" t="n">
        <v>36.1</v>
      </c>
      <c r="I260" s="13" t="n">
        <v>35.9</v>
      </c>
      <c r="J260" s="13" t="n">
        <v>0.2000000000000028</v>
      </c>
      <c r="K260" s="14" t="n">
        <v>0.005571030640668603</v>
      </c>
      <c r="L260" s="13" t="inlineStr"/>
      <c r="M260" s="14" t="n"/>
      <c r="N260" s="12" t="inlineStr">
        <is>
          <t>2026-10-21</t>
        </is>
      </c>
      <c r="O260" s="15" t="inlineStr">
        <is>
          <t>이전 완료 거래일 유지</t>
        </is>
      </c>
      <c r="P260" s="12" t="n"/>
      <c r="Q260" s="12" t="inlineStr">
        <is>
          <t>2026-10-22T13:00:37.725956+00:00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Romania</t>
        </is>
      </c>
      <c r="D261" s="7" t="inlineStr">
        <is>
          <t>IAR SA</t>
        </is>
      </c>
      <c r="E261" s="7" t="inlineStr">
        <is>
          <t>IARV</t>
        </is>
      </c>
      <c r="F261" s="7" t="inlineStr">
        <is>
          <t>BVB</t>
        </is>
      </c>
      <c r="G261" s="7" t="inlineStr">
        <is>
          <t>미정</t>
        </is>
      </c>
      <c r="H261" s="8" t="n">
        <v>28.6</v>
      </c>
      <c r="I261" s="8" t="n">
        <v>29.6</v>
      </c>
      <c r="J261" s="8" t="n">
        <v>-1</v>
      </c>
      <c r="K261" s="9" t="n">
        <v>-0.03378378378378378</v>
      </c>
      <c r="L261" s="8" t="inlineStr"/>
      <c r="M261" s="9" t="n"/>
      <c r="N261" s="7" t="inlineStr">
        <is>
          <t>2026-10-21</t>
        </is>
      </c>
      <c r="O261" s="15" t="inlineStr">
        <is>
          <t>이전 완료 거래일 유지</t>
        </is>
      </c>
      <c r="P261" s="7" t="n"/>
      <c r="Q261" s="7" t="inlineStr">
        <is>
          <t>2026-10-22T13:00:37.725956+00:00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4.85</v>
      </c>
      <c r="I262" s="13" t="n">
        <v>4.93</v>
      </c>
      <c r="J262" s="13" t="n">
        <v>-0.08000000000000007</v>
      </c>
      <c r="K262" s="14" t="n">
        <v>-0.01622718052738338</v>
      </c>
      <c r="L262" s="13" t="inlineStr"/>
      <c r="M262" s="14" t="n"/>
      <c r="N262" s="12" t="inlineStr">
        <is>
          <t>2026-10-21</t>
        </is>
      </c>
      <c r="O262" s="12" t="inlineStr">
        <is>
          <t>최신 완료 거래일</t>
        </is>
      </c>
      <c r="P262" s="12" t="n"/>
      <c r="Q262" s="12" t="inlineStr">
        <is>
          <t>2026-10-22T13:00:37.725956+00:00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9.68</v>
      </c>
      <c r="I263" s="8" t="n">
        <v>9.460000000000001</v>
      </c>
      <c r="J263" s="8" t="n">
        <v>0.2199999999999989</v>
      </c>
      <c r="K263" s="9" t="n">
        <v>0.02325581395348825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n"/>
      <c r="Q263" s="7" t="inlineStr">
        <is>
          <t>2026-10-22T13:00:37.725956+00:00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51</v>
      </c>
      <c r="I264" s="13" t="n">
        <v>49.95</v>
      </c>
      <c r="J264" s="13" t="n">
        <v>1.049999999999997</v>
      </c>
      <c r="K264" s="14" t="n">
        <v>0.02102102102102096</v>
      </c>
      <c r="L264" s="13" t="inlineStr"/>
      <c r="M264" s="14" t="n"/>
      <c r="N264" s="12" t="inlineStr">
        <is>
          <t>2026-10-21</t>
        </is>
      </c>
      <c r="O264" s="15" t="inlineStr">
        <is>
          <t>이전 완료 거래일 유지</t>
        </is>
      </c>
      <c r="P264" s="12" t="n"/>
      <c r="Q264" s="12" t="inlineStr">
        <is>
          <t>2026-10-22T13:00:37.725956+00:00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29.2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2026-10-21</t>
        </is>
      </c>
      <c r="O265" s="15" t="inlineStr">
        <is>
          <t>이전 완료 거래일 유지</t>
        </is>
      </c>
      <c r="P265" s="7" t="n"/>
      <c r="Q265" s="7" t="inlineStr">
        <is>
          <t>2026-10-22T13:00:37.725956+00:00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1.35</v>
      </c>
      <c r="I266" s="13" t="n">
        <v>1.345</v>
      </c>
      <c r="J266" s="13" t="n">
        <v>0.005000000000000115</v>
      </c>
      <c r="K266" s="14" t="n">
        <v>0.003717472118959194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n"/>
      <c r="Q266" s="12" t="inlineStr">
        <is>
          <t>2026-10-22T13:00:37.725956+00:00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295.4</v>
      </c>
      <c r="I267" s="8" t="n">
        <v>309.5</v>
      </c>
      <c r="J267" s="8" t="n">
        <v>-14.10000000000002</v>
      </c>
      <c r="K267" s="9" t="n">
        <v>-0.04555735056542818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n"/>
      <c r="Q267" s="7" t="inlineStr">
        <is>
          <t>2026-10-22T13:00:37.725956+00:00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0.33</v>
      </c>
      <c r="I268" s="13" t="n">
        <v>0.32</v>
      </c>
      <c r="J268" s="13" t="n">
        <v>0.01000000000000001</v>
      </c>
      <c r="K268" s="14" t="n">
        <v>0.03125000000000003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n"/>
      <c r="Q268" s="12" t="inlineStr">
        <is>
          <t>2026-10-22T13:00:37.725956+00:00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12.4</v>
      </c>
      <c r="I269" s="8" t="n">
        <v>12.1</v>
      </c>
      <c r="J269" s="8" t="n">
        <v>0.3000000000000007</v>
      </c>
      <c r="K269" s="9" t="n">
        <v>0.02479338842975213</v>
      </c>
      <c r="L269" s="8" t="inlineStr"/>
      <c r="M269" s="9" t="n"/>
      <c r="N269" s="7" t="inlineStr">
        <is>
          <t>2026-10-21</t>
        </is>
      </c>
      <c r="O269" s="15" t="inlineStr">
        <is>
          <t>이전 완료 거래일 유지</t>
        </is>
      </c>
      <c r="P269" s="7" t="n"/>
      <c r="Q269" s="7" t="inlineStr">
        <is>
          <t>2026-10-22T13:00:37.725956+00:00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0.4075</v>
      </c>
      <c r="I270" s="13" t="n">
        <v>0.4037</v>
      </c>
      <c r="J270" s="13" t="n">
        <v>0.00379999999999997</v>
      </c>
      <c r="K270" s="14" t="n">
        <v>0.009412930393856751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n"/>
      <c r="Q270" s="12" t="inlineStr">
        <is>
          <t>2026-10-22T13:00:37.725956+00:00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3.32</v>
      </c>
      <c r="I271" s="8" t="n">
        <v>3.32</v>
      </c>
      <c r="J271" s="8" t="n">
        <v>0</v>
      </c>
      <c r="K271" s="9" t="n">
        <v>0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n"/>
      <c r="Q271" s="7" t="inlineStr">
        <is>
          <t>2026-10-22T13:00:37.725956+00:00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</v>
      </c>
      <c r="I272" s="13" t="n">
        <v>4.74</v>
      </c>
      <c r="J272" s="13" t="n">
        <v>-0.04000000000000004</v>
      </c>
      <c r="K272" s="14" t="n">
        <v>-0.008438818565400852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n"/>
      <c r="Q272" s="12" t="inlineStr">
        <is>
          <t>2026-10-22T13:00:37.725956+00:00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1660</v>
      </c>
      <c r="I273" s="8" t="n">
        <v>1575</v>
      </c>
      <c r="J273" s="8" t="n">
        <v>85</v>
      </c>
      <c r="K273" s="9" t="n">
        <v>0.05396825396825397</v>
      </c>
      <c r="L273" s="8" t="inlineStr"/>
      <c r="M273" s="9" t="n"/>
      <c r="N273" s="7" t="inlineStr">
        <is>
          <t>2026-10-21</t>
        </is>
      </c>
      <c r="O273" s="15" t="inlineStr">
        <is>
          <t>이전 완료 거래일 유지</t>
        </is>
      </c>
      <c r="P273" s="7" t="n"/>
      <c r="Q273" s="7" t="inlineStr">
        <is>
          <t>2026-10-22T13:00:37.725956+00:00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2.4</v>
      </c>
      <c r="I274" s="13" t="n">
        <v>2.35</v>
      </c>
      <c r="J274" s="13" t="n">
        <v>0.04999999999999982</v>
      </c>
      <c r="K274" s="14" t="n">
        <v>0.02127659574468077</v>
      </c>
      <c r="L274" s="13" t="inlineStr"/>
      <c r="M274" s="14" t="n"/>
      <c r="N274" s="12" t="inlineStr">
        <is>
          <t>2026-10-21</t>
        </is>
      </c>
      <c r="O274" s="12" t="inlineStr">
        <is>
          <t>최신 완료 거래일</t>
        </is>
      </c>
      <c r="P274" s="12" t="n"/>
      <c r="Q274" s="12" t="inlineStr">
        <is>
          <t>2026-10-22T13:00:37.725956+00:00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44</v>
      </c>
      <c r="I275" s="8" t="n">
        <v>42.35</v>
      </c>
      <c r="J275" s="8" t="n">
        <v>1.649999999999999</v>
      </c>
      <c r="K275" s="9" t="n">
        <v>0.03896103896103893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2026-10-22T13:00:37.725956+00:00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47</v>
      </c>
      <c r="I276" s="13" t="n">
        <v>45.86</v>
      </c>
      <c r="J276" s="13" t="n">
        <v>1.140000000000001</v>
      </c>
      <c r="K276" s="14" t="n">
        <v>0.02485826428259923</v>
      </c>
      <c r="L276" s="13" t="inlineStr"/>
      <c r="M276" s="14" t="n"/>
      <c r="N276" s="12" t="inlineStr">
        <is>
          <t>2026-10-21</t>
        </is>
      </c>
      <c r="O276" s="15" t="inlineStr">
        <is>
          <t>이전 완료 거래일 유지</t>
        </is>
      </c>
      <c r="P276" s="12" t="n"/>
      <c r="Q276" s="12" t="inlineStr">
        <is>
          <t>2026-10-22T13:00:37.725956+00:00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0.7425</v>
      </c>
      <c r="I277" s="8" t="n">
        <v>0.7607</v>
      </c>
      <c r="J277" s="8" t="n">
        <v>-0.01819999999999999</v>
      </c>
      <c r="K277" s="9" t="n">
        <v>-0.02392533193111607</v>
      </c>
      <c r="L277" s="8" t="inlineStr"/>
      <c r="M277" s="9" t="n"/>
      <c r="N277" s="7" t="inlineStr">
        <is>
          <t>2026-10-21</t>
        </is>
      </c>
      <c r="O277" s="7" t="inlineStr">
        <is>
          <t>최신 완료 거래일</t>
        </is>
      </c>
      <c r="P277" s="7" t="n"/>
      <c r="Q277" s="7" t="inlineStr">
        <is>
          <t>2026-10-22T13:00:37.725956+00:00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0.6463</v>
      </c>
      <c r="I278" s="13" t="n">
        <v>0.6688</v>
      </c>
      <c r="J278" s="13" t="n">
        <v>-0.02249999999999996</v>
      </c>
      <c r="K278" s="14" t="n">
        <v>-0.03364234449760761</v>
      </c>
      <c r="L278" s="13" t="inlineStr"/>
      <c r="M278" s="14" t="n"/>
      <c r="N278" s="12" t="inlineStr">
        <is>
          <t>2026-10-21</t>
        </is>
      </c>
      <c r="O278" s="12" t="inlineStr">
        <is>
          <t>최신 완료 거래일</t>
        </is>
      </c>
      <c r="P278" s="12" t="n"/>
      <c r="Q278" s="12" t="inlineStr">
        <is>
          <t>2026-10-22T13:00:37.725956+00:00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3.07</v>
      </c>
      <c r="I279" s="8" t="n">
        <v>3.08</v>
      </c>
      <c r="J279" s="8" t="n">
        <v>-0.01000000000000023</v>
      </c>
      <c r="K279" s="9" t="n">
        <v>-0.003246753246753322</v>
      </c>
      <c r="L279" s="8" t="inlineStr"/>
      <c r="M279" s="9" t="n"/>
      <c r="N279" s="7" t="inlineStr">
        <is>
          <t>2026-10-21</t>
        </is>
      </c>
      <c r="O279" s="7" t="inlineStr">
        <is>
          <t>최신 완료 거래일</t>
        </is>
      </c>
      <c r="P279" s="7" t="n"/>
      <c r="Q279" s="7" t="inlineStr">
        <is>
          <t>2026-10-22T13:00:37.725956+00:00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2169</v>
      </c>
      <c r="I280" s="13" t="n">
        <v>2285</v>
      </c>
      <c r="J280" s="13" t="n">
        <v>-116</v>
      </c>
      <c r="K280" s="14" t="n">
        <v>-0.05076586433260394</v>
      </c>
      <c r="L280" s="13" t="inlineStr"/>
      <c r="M280" s="14" t="n"/>
      <c r="N280" s="12" t="inlineStr">
        <is>
          <t>2026-10-21</t>
        </is>
      </c>
      <c r="O280" s="15" t="inlineStr">
        <is>
          <t>이전 완료 거래일 유지</t>
        </is>
      </c>
      <c r="P280" s="12" t="n"/>
      <c r="Q280" s="12" t="inlineStr">
        <is>
          <t>2026-10-22T13:00:37.725956+00:00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Canada</t>
        </is>
      </c>
      <c r="D281" s="7" t="inlineStr">
        <is>
          <t>Senstar Technologies Corporation</t>
        </is>
      </c>
      <c r="E281" s="7" t="inlineStr">
        <is>
          <t>SNT</t>
        </is>
      </c>
      <c r="F281" s="7" t="inlineStr">
        <is>
          <t>NASDAQ</t>
        </is>
      </c>
      <c r="G281" s="7" t="inlineStr">
        <is>
          <t>미정</t>
        </is>
      </c>
      <c r="H281" s="8" t="n">
        <v>1.45</v>
      </c>
      <c r="I281" s="8" t="n">
        <v>1.44</v>
      </c>
      <c r="J281" s="8" t="n">
        <v>0.01000000000000001</v>
      </c>
      <c r="K281" s="9" t="n">
        <v>0.006944444444444451</v>
      </c>
      <c r="L281" s="8" t="inlineStr"/>
      <c r="M281" s="9" t="n"/>
      <c r="N281" s="7" t="inlineStr">
        <is>
          <t>2026-10-21</t>
        </is>
      </c>
      <c r="O281" s="7" t="inlineStr">
        <is>
          <t>최신 완료 거래일</t>
        </is>
      </c>
      <c r="P281" s="7" t="n"/>
      <c r="Q281" s="7" t="inlineStr">
        <is>
          <t>2026-10-22T13:00:37.725956+00:00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48.28</v>
      </c>
      <c r="I282" s="13" t="n">
        <v>50.86</v>
      </c>
      <c r="J282" s="13" t="n">
        <v>-2.579999999999998</v>
      </c>
      <c r="K282" s="14" t="n">
        <v>-0.05072748721981908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2026-10-22T13:00:37.725956+00:00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908.1</v>
      </c>
      <c r="I283" s="8" t="n">
        <v>937</v>
      </c>
      <c r="J283" s="8" t="n">
        <v>-28.89999999999998</v>
      </c>
      <c r="K283" s="9" t="n">
        <v>-0.03084311632870862</v>
      </c>
      <c r="L283" s="8" t="inlineStr"/>
      <c r="M283" s="9" t="n"/>
      <c r="N283" s="7" t="inlineStr">
        <is>
          <t>2026-10-21</t>
        </is>
      </c>
      <c r="O283" s="15" t="inlineStr">
        <is>
          <t>이전 완료 거래일 유지</t>
        </is>
      </c>
      <c r="P283" s="7" t="n"/>
      <c r="Q283" s="7" t="inlineStr">
        <is>
          <t>2026-10-22T13:00:37.725956+00:00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2.66</v>
      </c>
      <c r="I284" s="13" t="n">
        <v>2.63</v>
      </c>
      <c r="J284" s="13" t="n">
        <v>0.03000000000000025</v>
      </c>
      <c r="K284" s="14" t="n">
        <v>0.01140684410646397</v>
      </c>
      <c r="L284" s="13" t="inlineStr"/>
      <c r="M284" s="14" t="n"/>
      <c r="N284" s="12" t="inlineStr">
        <is>
          <t>2026-10-21</t>
        </is>
      </c>
      <c r="O284" s="12" t="inlineStr">
        <is>
          <t>최신 완료 거래일</t>
        </is>
      </c>
      <c r="P284" s="12" t="n"/>
      <c r="Q284" s="12" t="inlineStr">
        <is>
          <t>2026-10-22T13:00:37.725956+00:00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0.64</v>
      </c>
      <c r="I285" s="8" t="n">
        <v>0.68</v>
      </c>
      <c r="J285" s="8" t="n">
        <v>-0.04000000000000004</v>
      </c>
      <c r="K285" s="9" t="n">
        <v>-0.05882352941176475</v>
      </c>
      <c r="L285" s="8" t="inlineStr"/>
      <c r="M285" s="9" t="n"/>
      <c r="N285" s="7" t="inlineStr">
        <is>
          <t>2026-10-21</t>
        </is>
      </c>
      <c r="O285" s="15" t="inlineStr">
        <is>
          <t>이전 완료 거래일 유지</t>
        </is>
      </c>
      <c r="P285" s="7" t="n"/>
      <c r="Q285" s="7" t="inlineStr">
        <is>
          <t>2026-10-22T13:00:37.725956+00:00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0.2536</v>
      </c>
      <c r="I286" s="13" t="n">
        <v>0.2498</v>
      </c>
      <c r="J286" s="13" t="n">
        <v>0.003799999999999998</v>
      </c>
      <c r="K286" s="14" t="n">
        <v>0.01521216973578862</v>
      </c>
      <c r="L286" s="13" t="inlineStr"/>
      <c r="M286" s="14" t="n"/>
      <c r="N286" s="12" t="inlineStr">
        <is>
          <t>2026-10-21</t>
        </is>
      </c>
      <c r="O286" s="15" t="inlineStr">
        <is>
          <t>이전 완료 거래일 유지</t>
        </is>
      </c>
      <c r="P286" s="12" t="n"/>
      <c r="Q286" s="12" t="inlineStr">
        <is>
          <t>2026-10-22T13:00:37.725956+00:00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2026-10-21</t>
        </is>
      </c>
      <c r="O287" s="7" t="inlineStr">
        <is>
          <t>최신 완료 거래일</t>
        </is>
      </c>
      <c r="P287" s="7" t="n"/>
      <c r="Q287" s="7" t="inlineStr">
        <is>
          <t>2026-10-22T13:00:37.725956+00:00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0.306</v>
      </c>
      <c r="I288" s="13" t="n">
        <v>0.306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2026-10-21</t>
        </is>
      </c>
      <c r="O288" s="15" t="inlineStr">
        <is>
          <t>이전 완료 거래일 유지</t>
        </is>
      </c>
      <c r="P288" s="12" t="n"/>
      <c r="Q288" s="12" t="inlineStr">
        <is>
          <t>2026-10-22T13:00:37.725956+00:00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3.125</v>
      </c>
      <c r="I289" s="8" t="n">
        <v>3.1</v>
      </c>
      <c r="J289" s="8" t="n">
        <v>0.02499999999999991</v>
      </c>
      <c r="K289" s="9" t="n">
        <v>0.008064516129032228</v>
      </c>
      <c r="L289" s="8" t="inlineStr"/>
      <c r="M289" s="9" t="n"/>
      <c r="N289" s="7" t="inlineStr">
        <is>
          <t>2026-10-21</t>
        </is>
      </c>
      <c r="O289" s="15" t="inlineStr">
        <is>
          <t>이전 완료 거래일 유지</t>
        </is>
      </c>
      <c r="P289" s="7" t="n"/>
      <c r="Q289" s="7" t="inlineStr">
        <is>
          <t>2026-10-22T13:00:37.725956+00:00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0.0196</v>
      </c>
      <c r="I290" s="13" t="n">
        <v>0.0204</v>
      </c>
      <c r="J290" s="13" t="n">
        <v>-0.0008000000000000021</v>
      </c>
      <c r="K290" s="14" t="n">
        <v>-0.0392156862745099</v>
      </c>
      <c r="L290" s="13" t="inlineStr"/>
      <c r="M290" s="14" t="n"/>
      <c r="N290" s="12" t="inlineStr">
        <is>
          <t>2026-10-21</t>
        </is>
      </c>
      <c r="O290" s="15" t="inlineStr">
        <is>
          <t>이전 완료 거래일 유지</t>
        </is>
      </c>
      <c r="P290" s="12" t="n"/>
      <c r="Q290" s="12" t="inlineStr">
        <is>
          <t>2026-10-22T13:00:37.725956+00:00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2026-10-21</t>
        </is>
      </c>
      <c r="O291" s="7" t="inlineStr">
        <is>
          <t>최신 완료 거래일</t>
        </is>
      </c>
      <c r="P291" s="7" t="n"/>
      <c r="Q291" s="7" t="inlineStr">
        <is>
          <t>2026-10-22T13:00:37.725956+00:00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4.135</v>
      </c>
      <c r="I292" s="13" t="n">
        <v>4.27</v>
      </c>
      <c r="J292" s="13" t="n">
        <v>-0.1349999999999998</v>
      </c>
      <c r="K292" s="14" t="n">
        <v>-0.03161592505854796</v>
      </c>
      <c r="L292" s="13" t="inlineStr"/>
      <c r="M292" s="14" t="n"/>
      <c r="N292" s="12" t="inlineStr">
        <is>
          <t>2026-10-21</t>
        </is>
      </c>
      <c r="O292" s="12" t="inlineStr">
        <is>
          <t>최신 완료 거래일</t>
        </is>
      </c>
      <c r="P292" s="12" t="n"/>
      <c r="Q292" s="12" t="inlineStr">
        <is>
          <t>2026-10-22T13:00:37.725956+00:00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Serstech AB</t>
        </is>
      </c>
      <c r="E293" s="7" t="inlineStr">
        <is>
          <t>SERT</t>
        </is>
      </c>
      <c r="F293" s="7" t="inlineStr">
        <is>
          <t>OMXSTO</t>
        </is>
      </c>
      <c r="G293" s="7" t="inlineStr">
        <is>
          <t>미정</t>
        </is>
      </c>
      <c r="H293" s="8" t="n">
        <v>0.5</v>
      </c>
      <c r="I293" s="8" t="n">
        <v>0.524</v>
      </c>
      <c r="J293" s="8" t="n">
        <v>-0.02400000000000002</v>
      </c>
      <c r="K293" s="9" t="n">
        <v>-0.04580152671755729</v>
      </c>
      <c r="L293" s="8" t="inlineStr"/>
      <c r="M293" s="9" t="n"/>
      <c r="N293" s="7" t="inlineStr">
        <is>
          <t>2026-10-21</t>
        </is>
      </c>
      <c r="O293" s="15" t="inlineStr">
        <is>
          <t>이전 완료 거래일 유지</t>
        </is>
      </c>
      <c r="P293" s="7" t="n"/>
      <c r="Q293" s="7" t="inlineStr">
        <is>
          <t>2026-10-22T13:00:37.725956+00:00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Singapore</t>
        </is>
      </c>
      <c r="D294" s="12" t="inlineStr">
        <is>
          <t>Rantizo</t>
        </is>
      </c>
      <c r="E294" s="12" t="inlineStr">
        <is>
          <t>RNTZ</t>
        </is>
      </c>
      <c r="F294" s="12" t="inlineStr">
        <is>
          <t>NASDAQ</t>
        </is>
      </c>
      <c r="G294" s="12" t="inlineStr">
        <is>
          <t>미정</t>
        </is>
      </c>
      <c r="H294" s="13" t="n">
        <v>4.6</v>
      </c>
      <c r="I294" s="13" t="n">
        <v>4.69</v>
      </c>
      <c r="J294" s="13" t="n">
        <v>-0.09000000000000075</v>
      </c>
      <c r="K294" s="14" t="n">
        <v>-0.01918976545842233</v>
      </c>
      <c r="L294" s="13" t="inlineStr"/>
      <c r="M294" s="14" t="n"/>
      <c r="N294" s="12" t="inlineStr">
        <is>
          <t>2026-10-21</t>
        </is>
      </c>
      <c r="O294" s="12" t="inlineStr">
        <is>
          <t>최신 완료 거래일</t>
        </is>
      </c>
      <c r="P294" s="12" t="n"/>
      <c r="Q294" s="12" t="inlineStr">
        <is>
          <t>2026-10-22T13:00:37.725956+00:00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2.33</v>
      </c>
      <c r="I295" s="8" t="n">
        <v>2.34</v>
      </c>
      <c r="J295" s="8" t="n">
        <v>-0.009999999999999787</v>
      </c>
      <c r="K295" s="9" t="n">
        <v>-0.004273504273504183</v>
      </c>
      <c r="L295" s="8" t="inlineStr"/>
      <c r="M295" s="9" t="n"/>
      <c r="N295" s="7" t="inlineStr">
        <is>
          <t>2026-10-21</t>
        </is>
      </c>
      <c r="O295" s="15" t="inlineStr">
        <is>
          <t>이전 완료 거래일 유지</t>
        </is>
      </c>
      <c r="P295" s="7" t="n"/>
      <c r="Q295" s="7" t="inlineStr">
        <is>
          <t>2026-10-22T13:00:37.725956+00:00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72.5</v>
      </c>
      <c r="I296" s="13" t="n">
        <v>71</v>
      </c>
      <c r="J296" s="13" t="n">
        <v>1.5</v>
      </c>
      <c r="K296" s="14" t="n">
        <v>0.02112676056338028</v>
      </c>
      <c r="L296" s="13" t="inlineStr"/>
      <c r="M296" s="14" t="n"/>
      <c r="N296" s="12" t="inlineStr">
        <is>
          <t>2026-10-21</t>
        </is>
      </c>
      <c r="O296" s="15" t="inlineStr">
        <is>
          <t>이전 완료 거래일 유지</t>
        </is>
      </c>
      <c r="P296" s="12" t="n"/>
      <c r="Q296" s="12" t="inlineStr">
        <is>
          <t>2026-10-22T13:00:37.725956+00:00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2.51</v>
      </c>
      <c r="I297" s="8" t="n">
        <v>2.48</v>
      </c>
      <c r="J297" s="8" t="n">
        <v>0.0299999999999998</v>
      </c>
      <c r="K297" s="9" t="n">
        <v>0.01209677419354831</v>
      </c>
      <c r="L297" s="8" t="inlineStr"/>
      <c r="M297" s="9" t="n"/>
      <c r="N297" s="7" t="inlineStr">
        <is>
          <t>2026-10-21</t>
        </is>
      </c>
      <c r="O297" s="7" t="inlineStr">
        <is>
          <t>최신 완료 거래일</t>
        </is>
      </c>
      <c r="P297" s="7" t="n"/>
      <c r="Q297" s="7" t="inlineStr">
        <is>
          <t>2026-10-22T13:00:37.725956+00:00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1.9</v>
      </c>
      <c r="I298" s="13" t="n">
        <v>1.95</v>
      </c>
      <c r="J298" s="13" t="n">
        <v>-0.05000000000000004</v>
      </c>
      <c r="K298" s="14" t="n">
        <v>-0.02564102564102566</v>
      </c>
      <c r="L298" s="13" t="inlineStr"/>
      <c r="M298" s="14" t="n"/>
      <c r="N298" s="12" t="inlineStr">
        <is>
          <t>2026-10-21</t>
        </is>
      </c>
      <c r="O298" s="15" t="inlineStr">
        <is>
          <t>이전 완료 거래일 유지</t>
        </is>
      </c>
      <c r="P298" s="12" t="n"/>
      <c r="Q298" s="12" t="inlineStr">
        <is>
          <t>2026-10-22T13:00:37.725956+00:00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Canada</t>
        </is>
      </c>
      <c r="D299" s="7" t="inlineStr">
        <is>
          <t>FeralX Systems Inc.</t>
        </is>
      </c>
      <c r="E299" s="7" t="inlineStr">
        <is>
          <t>FRLX</t>
        </is>
      </c>
      <c r="F299" s="7" t="inlineStr">
        <is>
          <t>TSXV</t>
        </is>
      </c>
      <c r="G299" s="7" t="inlineStr">
        <is>
          <t>미정</t>
        </is>
      </c>
      <c r="H299" s="8" t="n">
        <v>0.7</v>
      </c>
      <c r="I299" s="8" t="n">
        <v>0.75</v>
      </c>
      <c r="J299" s="8" t="n">
        <v>-0.05000000000000004</v>
      </c>
      <c r="K299" s="9" t="n">
        <v>-0.06666666666666672</v>
      </c>
      <c r="L299" s="8" t="inlineStr"/>
      <c r="M299" s="9" t="n"/>
      <c r="N299" s="7" t="inlineStr">
        <is>
          <t>2026-10-21</t>
        </is>
      </c>
      <c r="O299" s="7" t="inlineStr">
        <is>
          <t>최신 완료 거래일</t>
        </is>
      </c>
      <c r="P299" s="7" t="n"/>
      <c r="Q299" s="7" t="inlineStr">
        <is>
          <t>2026-10-22T13:00:37.725956+00:00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Astrotech Corporation</t>
        </is>
      </c>
      <c r="E300" s="12" t="inlineStr">
        <is>
          <t>ASTC</t>
        </is>
      </c>
      <c r="F300" s="12" t="inlineStr">
        <is>
          <t>NASDAQ</t>
        </is>
      </c>
      <c r="G300" s="12" t="inlineStr">
        <is>
          <t>미정</t>
        </is>
      </c>
      <c r="H300" s="13" t="n">
        <v>5.08</v>
      </c>
      <c r="I300" s="13" t="n">
        <v>4.87</v>
      </c>
      <c r="J300" s="13" t="n">
        <v>0.21</v>
      </c>
      <c r="K300" s="14" t="n">
        <v>0.0431211498973306</v>
      </c>
      <c r="L300" s="13" t="inlineStr"/>
      <c r="M300" s="14" t="n"/>
      <c r="N300" s="12" t="inlineStr">
        <is>
          <t>2026-10-21</t>
        </is>
      </c>
      <c r="O300" s="12" t="inlineStr">
        <is>
          <t>최신 완료 거래일</t>
        </is>
      </c>
      <c r="P300" s="12" t="n"/>
      <c r="Q300" s="12" t="inlineStr">
        <is>
          <t>2026-10-22T13:00:37.725956+00:00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2026-10-21</t>
        </is>
      </c>
      <c r="O301" s="15" t="inlineStr">
        <is>
          <t>이전 완료 거래일 유지</t>
        </is>
      </c>
      <c r="P301" s="7" t="n"/>
      <c r="Q301" s="7" t="inlineStr">
        <is>
          <t>2026-10-22T13:00:37.725956+00:00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3.9</v>
      </c>
      <c r="I302" s="13" t="n">
        <v>3.7</v>
      </c>
      <c r="J302" s="13" t="n">
        <v>0.1999999999999997</v>
      </c>
      <c r="K302" s="14" t="n">
        <v>0.05405405405405398</v>
      </c>
      <c r="L302" s="13" t="inlineStr"/>
      <c r="M302" s="14" t="n"/>
      <c r="N302" s="12" t="inlineStr">
        <is>
          <t>2026-10-21</t>
        </is>
      </c>
      <c r="O302" s="15" t="inlineStr">
        <is>
          <t>이전 완료 거래일 유지</t>
        </is>
      </c>
      <c r="P302" s="12" t="n"/>
      <c r="Q302" s="12" t="inlineStr">
        <is>
          <t>2026-10-22T13:00:37.725956+00:00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</v>
      </c>
      <c r="I303" s="8" t="n">
        <v>33.65</v>
      </c>
      <c r="J303" s="8" t="n">
        <v>-0.6499999999999986</v>
      </c>
      <c r="K303" s="9" t="n">
        <v>-0.0193164933135215</v>
      </c>
      <c r="L303" s="8" t="inlineStr"/>
      <c r="M303" s="9" t="n"/>
      <c r="N303" s="7" t="inlineStr">
        <is>
          <t>2026-10-22</t>
        </is>
      </c>
      <c r="O303" s="7" t="inlineStr">
        <is>
          <t>최신 완료 거래일</t>
        </is>
      </c>
      <c r="P303" s="7" t="n"/>
      <c r="Q303" s="7" t="inlineStr">
        <is>
          <t>2026-10-22T13:00:37.725956+00:00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2.13</v>
      </c>
      <c r="J304" s="13" t="n">
        <v>-0.0299999999999998</v>
      </c>
      <c r="K304" s="14" t="n">
        <v>-0.01408450704225343</v>
      </c>
      <c r="L304" s="13" t="inlineStr"/>
      <c r="M304" s="14" t="n"/>
      <c r="N304" s="12" t="inlineStr">
        <is>
          <t>2026-10-21</t>
        </is>
      </c>
      <c r="O304" s="12" t="inlineStr">
        <is>
          <t>최신 완료 거래일</t>
        </is>
      </c>
      <c r="P304" s="12" t="n"/>
      <c r="Q304" s="12" t="inlineStr">
        <is>
          <t>2026-10-22T13:00:37.725956+00:00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29.31</v>
      </c>
      <c r="I305" s="8" t="n">
        <v>29.35</v>
      </c>
      <c r="J305" s="8" t="n">
        <v>-0.0400000000000027</v>
      </c>
      <c r="K305" s="9" t="n">
        <v>-0.001362862010221557</v>
      </c>
      <c r="L305" s="8" t="inlineStr"/>
      <c r="M305" s="9" t="n"/>
      <c r="N305" s="7" t="inlineStr">
        <is>
          <t>2026-10-22</t>
        </is>
      </c>
      <c r="O305" s="7" t="inlineStr">
        <is>
          <t>최신 완료 거래일</t>
        </is>
      </c>
      <c r="P305" s="7" t="n"/>
      <c r="Q305" s="7" t="inlineStr">
        <is>
          <t>2026-10-22T13:00:37.725956+00:00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2.5</v>
      </c>
      <c r="I306" s="13" t="n">
        <v>2.48</v>
      </c>
      <c r="J306" s="13" t="n">
        <v>0.02000000000000002</v>
      </c>
      <c r="K306" s="14" t="n">
        <v>0.008064516129032265</v>
      </c>
      <c r="L306" s="13" t="inlineStr"/>
      <c r="M306" s="14" t="n"/>
      <c r="N306" s="12" t="inlineStr">
        <is>
          <t>2026-10-21</t>
        </is>
      </c>
      <c r="O306" s="15" t="inlineStr">
        <is>
          <t>이전 완료 거래일 유지</t>
        </is>
      </c>
      <c r="P306" s="12" t="n"/>
      <c r="Q306" s="12" t="inlineStr">
        <is>
          <t>2026-10-22T13:00:37.725956+00:00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2026-10-21</t>
        </is>
      </c>
      <c r="O307" s="15" t="inlineStr">
        <is>
          <t>이전 완료 거래일 유지</t>
        </is>
      </c>
      <c r="P307" s="7" t="n"/>
      <c r="Q307" s="7" t="inlineStr">
        <is>
          <t>2026-10-22T13:00:37.725956+00:00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94</v>
      </c>
      <c r="I308" s="13" t="n">
        <v>96</v>
      </c>
      <c r="J308" s="13" t="n">
        <v>-2</v>
      </c>
      <c r="K308" s="14" t="n">
        <v>-0.02083333333333333</v>
      </c>
      <c r="L308" s="13" t="inlineStr"/>
      <c r="M308" s="14" t="n"/>
      <c r="N308" s="12" t="inlineStr">
        <is>
          <t>2026-10-22</t>
        </is>
      </c>
      <c r="O308" s="12" t="inlineStr">
        <is>
          <t>최신 완료 거래일</t>
        </is>
      </c>
      <c r="P308" s="12" t="n"/>
      <c r="Q308" s="12" t="inlineStr">
        <is>
          <t>2026-10-22T13:00:37.725956+00:00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2026-10-21</t>
        </is>
      </c>
      <c r="O309" s="7" t="inlineStr">
        <is>
          <t>최신 완료 거래일</t>
        </is>
      </c>
      <c r="P309" s="7" t="n"/>
      <c r="Q309" s="7" t="inlineStr">
        <is>
          <t>2026-10-22T13:00:37.725956+00:00</t>
        </is>
      </c>
      <c r="R309" s="7" t="inlineStr">
        <is>
          <t>TradingView Screener (targeted symbol)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450</v>
      </c>
      <c r="I310" s="13" t="n">
        <v>454.3</v>
      </c>
      <c r="J310" s="13" t="n">
        <v>-4.300000000000011</v>
      </c>
      <c r="K310" s="14" t="n">
        <v>-0.009465111160026438</v>
      </c>
      <c r="L310" s="13" t="inlineStr"/>
      <c r="M310" s="14" t="n"/>
      <c r="N310" s="12" t="inlineStr">
        <is>
          <t>2026-10-21</t>
        </is>
      </c>
      <c r="O310" s="15" t="inlineStr">
        <is>
          <t>이전 완료 거래일 유지</t>
        </is>
      </c>
      <c r="P310" s="12" t="n"/>
      <c r="Q310" s="12" t="inlineStr">
        <is>
          <t>2026-10-22T13:00:37.725956+00:00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3500</v>
      </c>
      <c r="I311" s="8" t="n">
        <v>3615</v>
      </c>
      <c r="J311" s="8" t="n">
        <v>-115</v>
      </c>
      <c r="K311" s="9" t="n">
        <v>-0.0318</v>
      </c>
      <c r="L311" s="8" t="inlineStr"/>
      <c r="M311" s="9" t="n"/>
      <c r="N311" s="7" t="inlineStr">
        <is>
          <t>2026-10-22</t>
        </is>
      </c>
      <c r="O311" s="7" t="inlineStr">
        <is>
          <t>최신 완료 거래일</t>
        </is>
      </c>
      <c r="P311" s="7" t="inlineStr">
        <is>
          <t>2026-10-21</t>
        </is>
      </c>
      <c r="Q311" s="7" t="inlineStr">
        <is>
          <t>2026-10-22T13:00:37.725956+00:00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483000</v>
      </c>
      <c r="I312" s="13" t="n">
        <v>499000</v>
      </c>
      <c r="J312" s="13" t="n">
        <v>-16000</v>
      </c>
      <c r="K312" s="14" t="n">
        <v>-0.0321</v>
      </c>
      <c r="L312" s="13" t="inlineStr"/>
      <c r="M312" s="14" t="n"/>
      <c r="N312" s="12" t="inlineStr">
        <is>
          <t>2026-10-22</t>
        </is>
      </c>
      <c r="O312" s="12" t="inlineStr">
        <is>
          <t>최신 완료 거래일</t>
        </is>
      </c>
      <c r="P312" s="12" t="inlineStr">
        <is>
          <t>2026-10-21</t>
        </is>
      </c>
      <c r="Q312" s="12" t="inlineStr">
        <is>
          <t>2026-10-22T13:00:37.725956+00:00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4440</v>
      </c>
      <c r="I313" s="8" t="n">
        <v>4680</v>
      </c>
      <c r="J313" s="8" t="n">
        <v>-240</v>
      </c>
      <c r="K313" s="9" t="n">
        <v>-0.0513</v>
      </c>
      <c r="L313" s="8" t="inlineStr"/>
      <c r="M313" s="9" t="n"/>
      <c r="N313" s="7" t="inlineStr">
        <is>
          <t>2026-10-22</t>
        </is>
      </c>
      <c r="O313" s="7" t="inlineStr">
        <is>
          <t>최신 완료 거래일</t>
        </is>
      </c>
      <c r="P313" s="7" t="inlineStr">
        <is>
          <t>2026-10-21</t>
        </is>
      </c>
      <c r="Q313" s="7" t="inlineStr">
        <is>
          <t>2026-10-22T13:00:37.725956+00:00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391500</v>
      </c>
      <c r="I314" s="13" t="n">
        <v>411500</v>
      </c>
      <c r="J314" s="13" t="n">
        <v>-20000</v>
      </c>
      <c r="K314" s="14" t="n">
        <v>-0.0486</v>
      </c>
      <c r="L314" s="13" t="inlineStr"/>
      <c r="M314" s="14" t="n"/>
      <c r="N314" s="12" t="inlineStr">
        <is>
          <t>2026-10-22</t>
        </is>
      </c>
      <c r="O314" s="12" t="inlineStr">
        <is>
          <t>최신 완료 거래일</t>
        </is>
      </c>
      <c r="P314" s="12" t="inlineStr">
        <is>
          <t>2026-10-21</t>
        </is>
      </c>
      <c r="Q314" s="12" t="inlineStr">
        <is>
          <t>2026-10-22T13:00:37.725956+00:00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220500</v>
      </c>
      <c r="I315" s="8" t="n">
        <v>231500</v>
      </c>
      <c r="J315" s="8" t="n">
        <v>-11000</v>
      </c>
      <c r="K315" s="9" t="n">
        <v>-0.0475</v>
      </c>
      <c r="L315" s="8" t="inlineStr"/>
      <c r="M315" s="9" t="n"/>
      <c r="N315" s="7" t="inlineStr">
        <is>
          <t>2026-10-22</t>
        </is>
      </c>
      <c r="O315" s="7" t="inlineStr">
        <is>
          <t>최신 완료 거래일</t>
        </is>
      </c>
      <c r="P315" s="7" t="inlineStr">
        <is>
          <t>2026-10-21</t>
        </is>
      </c>
      <c r="Q315" s="7" t="inlineStr">
        <is>
          <t>2026-10-22T13:00:37.725956+00:00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160100</v>
      </c>
      <c r="I316" s="13" t="n">
        <v>166100</v>
      </c>
      <c r="J316" s="13" t="n">
        <v>-6000</v>
      </c>
      <c r="K316" s="14" t="n">
        <v>-0.0361</v>
      </c>
      <c r="L316" s="13" t="inlineStr"/>
      <c r="M316" s="14" t="n"/>
      <c r="N316" s="12" t="inlineStr">
        <is>
          <t>2026-10-22</t>
        </is>
      </c>
      <c r="O316" s="12" t="inlineStr">
        <is>
          <t>최신 완료 거래일</t>
        </is>
      </c>
      <c r="P316" s="12" t="inlineStr">
        <is>
          <t>2026-10-21</t>
        </is>
      </c>
      <c r="Q316" s="12" t="inlineStr">
        <is>
          <t>2026-10-22T13:00:37.725956+00:00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14130</v>
      </c>
      <c r="I317" s="8" t="n">
        <v>13940</v>
      </c>
      <c r="J317" s="8" t="n">
        <v>190</v>
      </c>
      <c r="K317" s="9" t="n">
        <v>0.0136</v>
      </c>
      <c r="L317" s="8" t="inlineStr"/>
      <c r="M317" s="9" t="n"/>
      <c r="N317" s="7" t="inlineStr">
        <is>
          <t>2026-10-22</t>
        </is>
      </c>
      <c r="O317" s="7" t="inlineStr">
        <is>
          <t>최신 완료 거래일</t>
        </is>
      </c>
      <c r="P317" s="7" t="inlineStr">
        <is>
          <t>2026-10-21</t>
        </is>
      </c>
      <c r="Q317" s="7" t="inlineStr">
        <is>
          <t>2026-10-22T13:00:37.725956+00:00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58100</v>
      </c>
      <c r="I318" s="13" t="n">
        <v>53200</v>
      </c>
      <c r="J318" s="13" t="n">
        <v>4900</v>
      </c>
      <c r="K318" s="14" t="n">
        <v>0.09210000000000002</v>
      </c>
      <c r="L318" s="13" t="inlineStr"/>
      <c r="M318" s="14" t="n"/>
      <c r="N318" s="12" t="inlineStr">
        <is>
          <t>2026-10-22</t>
        </is>
      </c>
      <c r="O318" s="12" t="inlineStr">
        <is>
          <t>최신 완료 거래일</t>
        </is>
      </c>
      <c r="P318" s="12" t="inlineStr">
        <is>
          <t>2026-10-21</t>
        </is>
      </c>
      <c r="Q318" s="12" t="inlineStr">
        <is>
          <t>2026-10-22T13:00:37.725956+00:00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7720</v>
      </c>
      <c r="I319" s="8" t="n">
        <v>8130</v>
      </c>
      <c r="J319" s="8" t="n">
        <v>-410</v>
      </c>
      <c r="K319" s="9" t="n">
        <v>-0.0504</v>
      </c>
      <c r="L319" s="8" t="inlineStr"/>
      <c r="M319" s="9" t="n"/>
      <c r="N319" s="7" t="inlineStr">
        <is>
          <t>2026-10-22</t>
        </is>
      </c>
      <c r="O319" s="7" t="inlineStr">
        <is>
          <t>최신 완료 거래일</t>
        </is>
      </c>
      <c r="P319" s="7" t="inlineStr">
        <is>
          <t>2026-10-21</t>
        </is>
      </c>
      <c r="Q319" s="7" t="inlineStr">
        <is>
          <t>2026-10-22T13:00:37.725956+00:00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8150</v>
      </c>
      <c r="I320" s="13" t="n">
        <v>8150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2026-10-22</t>
        </is>
      </c>
      <c r="O320" s="12" t="inlineStr">
        <is>
          <t>최신 완료 거래일</t>
        </is>
      </c>
      <c r="P320" s="12" t="inlineStr">
        <is>
          <t>2026-10-21</t>
        </is>
      </c>
      <c r="Q320" s="12" t="inlineStr">
        <is>
          <t>2026-10-22T13:00:37.725956+00:00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16230</v>
      </c>
      <c r="I321" s="8" t="n">
        <v>17760</v>
      </c>
      <c r="J321" s="8" t="n">
        <v>-1530</v>
      </c>
      <c r="K321" s="9" t="n">
        <v>-0.0861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inlineStr">
        <is>
          <t>2026-10-21</t>
        </is>
      </c>
      <c r="Q321" s="7" t="inlineStr">
        <is>
          <t>2026-10-22T13:00:37.725956+00:00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240000</v>
      </c>
      <c r="I322" s="13" t="n">
        <v>243500</v>
      </c>
      <c r="J322" s="13" t="n">
        <v>-3500</v>
      </c>
      <c r="K322" s="14" t="n">
        <v>-0.0144</v>
      </c>
      <c r="L322" s="13" t="inlineStr"/>
      <c r="M322" s="14" t="n"/>
      <c r="N322" s="12" t="inlineStr">
        <is>
          <t>2026-10-22</t>
        </is>
      </c>
      <c r="O322" s="12" t="inlineStr">
        <is>
          <t>최신 완료 거래일</t>
        </is>
      </c>
      <c r="P322" s="12" t="inlineStr">
        <is>
          <t>2026-10-21</t>
        </is>
      </c>
      <c r="Q322" s="12" t="inlineStr">
        <is>
          <t>2026-10-22T13:00:37.725956+00:00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2026-10-22</t>
        </is>
      </c>
      <c r="O323" s="7" t="inlineStr">
        <is>
          <t>최신 완료 거래일</t>
        </is>
      </c>
      <c r="P323" s="7" t="inlineStr">
        <is>
          <t>2026-10-21</t>
        </is>
      </c>
      <c r="Q323" s="7" t="inlineStr">
        <is>
          <t>2026-10-22T13:00:37.725956+00:00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2510</v>
      </c>
      <c r="I324" s="13" t="n">
        <v>2705</v>
      </c>
      <c r="J324" s="13" t="n">
        <v>-195</v>
      </c>
      <c r="K324" s="14" t="n">
        <v>-0.0721</v>
      </c>
      <c r="L324" s="13" t="inlineStr"/>
      <c r="M324" s="14" t="n"/>
      <c r="N324" s="12" t="inlineStr">
        <is>
          <t>2026-10-22</t>
        </is>
      </c>
      <c r="O324" s="12" t="inlineStr">
        <is>
          <t>최신 완료 거래일</t>
        </is>
      </c>
      <c r="P324" s="12" t="inlineStr">
        <is>
          <t>2026-10-21</t>
        </is>
      </c>
      <c r="Q324" s="12" t="inlineStr">
        <is>
          <t>2026-10-22T13:00:37.725956+00:00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777</v>
      </c>
      <c r="J325" s="8" t="n">
        <v>-233</v>
      </c>
      <c r="K325" s="9" t="n">
        <v>-0.2999</v>
      </c>
      <c r="L325" s="8" t="inlineStr"/>
      <c r="M325" s="9" t="n"/>
      <c r="N325" s="7" t="inlineStr">
        <is>
          <t>2026-10-22</t>
        </is>
      </c>
      <c r="O325" s="7" t="inlineStr">
        <is>
          <t>최신 완료 거래일</t>
        </is>
      </c>
      <c r="P325" s="7" t="inlineStr">
        <is>
          <t>2026-10-21</t>
        </is>
      </c>
      <c r="Q325" s="7" t="inlineStr">
        <is>
          <t>2026-10-22T13:00:37.725956+00:00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10240</v>
      </c>
      <c r="I326" s="13" t="n">
        <v>10700</v>
      </c>
      <c r="J326" s="13" t="n">
        <v>-460</v>
      </c>
      <c r="K326" s="14" t="n">
        <v>-0.043</v>
      </c>
      <c r="L326" s="13" t="inlineStr"/>
      <c r="M326" s="14" t="n"/>
      <c r="N326" s="12" t="inlineStr">
        <is>
          <t>2026-10-22</t>
        </is>
      </c>
      <c r="O326" s="12" t="inlineStr">
        <is>
          <t>최신 완료 거래일</t>
        </is>
      </c>
      <c r="P326" s="12" t="inlineStr">
        <is>
          <t>2026-10-21</t>
        </is>
      </c>
      <c r="Q326" s="12" t="inlineStr">
        <is>
          <t>2026-10-22T13:00:37.725956+00:00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8630</v>
      </c>
      <c r="I327" s="8" t="n">
        <v>8700</v>
      </c>
      <c r="J327" s="8" t="n">
        <v>-70</v>
      </c>
      <c r="K327" s="9" t="n">
        <v>-0.008</v>
      </c>
      <c r="L327" s="8" t="inlineStr"/>
      <c r="M327" s="9" t="n"/>
      <c r="N327" s="7" t="inlineStr">
        <is>
          <t>2026-10-22</t>
        </is>
      </c>
      <c r="O327" s="7" t="inlineStr">
        <is>
          <t>최신 완료 거래일</t>
        </is>
      </c>
      <c r="P327" s="7" t="inlineStr">
        <is>
          <t>2026-10-21</t>
        </is>
      </c>
      <c r="Q327" s="7" t="inlineStr">
        <is>
          <t>2026-10-22T13:00:37.725956+00:00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2026-10-22</t>
        </is>
      </c>
      <c r="O328" s="12" t="inlineStr">
        <is>
          <t>최신 완료 거래일</t>
        </is>
      </c>
      <c r="P328" s="12" t="inlineStr">
        <is>
          <t>2026-10-21</t>
        </is>
      </c>
      <c r="Q328" s="12" t="inlineStr">
        <is>
          <t>2026-10-22T13:00:37.725956+00:00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22000</v>
      </c>
      <c r="I329" s="8" t="n">
        <v>22850</v>
      </c>
      <c r="J329" s="8" t="n">
        <v>-850</v>
      </c>
      <c r="K329" s="9" t="n">
        <v>-0.0372</v>
      </c>
      <c r="L329" s="8" t="inlineStr"/>
      <c r="M329" s="9" t="n"/>
      <c r="N329" s="7" t="inlineStr">
        <is>
          <t>2026-10-22</t>
        </is>
      </c>
      <c r="O329" s="7" t="inlineStr">
        <is>
          <t>최신 완료 거래일</t>
        </is>
      </c>
      <c r="P329" s="7" t="inlineStr">
        <is>
          <t>2026-10-21</t>
        </is>
      </c>
      <c r="Q329" s="7" t="inlineStr">
        <is>
          <t>2026-10-22T13:00:37.725956+00:00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8170</v>
      </c>
      <c r="I330" s="13" t="n">
        <v>9040</v>
      </c>
      <c r="J330" s="13" t="n">
        <v>-870</v>
      </c>
      <c r="K330" s="14" t="n">
        <v>-0.09619999999999999</v>
      </c>
      <c r="L330" s="13" t="inlineStr"/>
      <c r="M330" s="14" t="n"/>
      <c r="N330" s="12" t="inlineStr">
        <is>
          <t>2026-10-22</t>
        </is>
      </c>
      <c r="O330" s="12" t="inlineStr">
        <is>
          <t>최신 완료 거래일</t>
        </is>
      </c>
      <c r="P330" s="12" t="inlineStr">
        <is>
          <t>2026-10-21</t>
        </is>
      </c>
      <c r="Q330" s="12" t="inlineStr">
        <is>
          <t>2026-10-22T13:00:37.725956+00:00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3150</v>
      </c>
      <c r="I331" s="8" t="n">
        <v>3330</v>
      </c>
      <c r="J331" s="8" t="n">
        <v>-180</v>
      </c>
      <c r="K331" s="9" t="n">
        <v>-0.0541</v>
      </c>
      <c r="L331" s="8" t="inlineStr"/>
      <c r="M331" s="9" t="n"/>
      <c r="N331" s="7" t="inlineStr">
        <is>
          <t>2026-10-22</t>
        </is>
      </c>
      <c r="O331" s="7" t="inlineStr">
        <is>
          <t>최신 완료 거래일</t>
        </is>
      </c>
      <c r="P331" s="7" t="inlineStr">
        <is>
          <t>2026-10-21</t>
        </is>
      </c>
      <c r="Q331" s="7" t="inlineStr">
        <is>
          <t>2026-10-22T13:00:37.725956+00:00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16530</v>
      </c>
      <c r="I332" s="13" t="n">
        <v>15640</v>
      </c>
      <c r="J332" s="13" t="n">
        <v>890</v>
      </c>
      <c r="K332" s="14" t="n">
        <v>0.05690000000000001</v>
      </c>
      <c r="L332" s="13" t="inlineStr"/>
      <c r="M332" s="14" t="n"/>
      <c r="N332" s="12" t="inlineStr">
        <is>
          <t>2026-10-22</t>
        </is>
      </c>
      <c r="O332" s="12" t="inlineStr">
        <is>
          <t>최신 완료 거래일</t>
        </is>
      </c>
      <c r="P332" s="12" t="inlineStr">
        <is>
          <t>2026-10-21</t>
        </is>
      </c>
      <c r="Q332" s="12" t="inlineStr">
        <is>
          <t>2026-10-22T13:00:37.725956+00:00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2026-10-22T13:00:37.725956+00:00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1532</v>
      </c>
      <c r="I334" s="13" t="n">
        <v>1580</v>
      </c>
      <c r="J334" s="13" t="n">
        <v>-48</v>
      </c>
      <c r="K334" s="14" t="n">
        <v>-0.0304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inlineStr">
        <is>
          <t>2026-10-21</t>
        </is>
      </c>
      <c r="Q334" s="12" t="inlineStr">
        <is>
          <t>2026-10-22T13:00:37.725956+00:00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2550</v>
      </c>
      <c r="I335" s="8" t="n">
        <v>2645</v>
      </c>
      <c r="J335" s="8" t="n">
        <v>-95</v>
      </c>
      <c r="K335" s="9" t="n">
        <v>-0.0359</v>
      </c>
      <c r="L335" s="8" t="inlineStr"/>
      <c r="M335" s="9" t="n"/>
      <c r="N335" s="7" t="inlineStr">
        <is>
          <t>2026-10-22</t>
        </is>
      </c>
      <c r="O335" s="7" t="inlineStr">
        <is>
          <t>최신 완료 거래일</t>
        </is>
      </c>
      <c r="P335" s="7" t="inlineStr">
        <is>
          <t>2026-10-21</t>
        </is>
      </c>
      <c r="Q335" s="7" t="inlineStr">
        <is>
          <t>2026-10-22T13:00:37.725956+00:00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20050</v>
      </c>
      <c r="I336" s="13" t="n">
        <v>20800</v>
      </c>
      <c r="J336" s="13" t="n">
        <v>-750</v>
      </c>
      <c r="K336" s="14" t="n">
        <v>-0.0361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inlineStr">
        <is>
          <t>2026-10-21</t>
        </is>
      </c>
      <c r="Q336" s="12" t="inlineStr">
        <is>
          <t>2026-10-22T13:00:37.725956+00:00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5340</v>
      </c>
      <c r="I337" s="8" t="n">
        <v>5620</v>
      </c>
      <c r="J337" s="8" t="n">
        <v>-280</v>
      </c>
      <c r="K337" s="9" t="n">
        <v>-0.0498</v>
      </c>
      <c r="L337" s="8" t="inlineStr"/>
      <c r="M337" s="9" t="n"/>
      <c r="N337" s="7" t="inlineStr">
        <is>
          <t>2026-10-22</t>
        </is>
      </c>
      <c r="O337" s="7" t="inlineStr">
        <is>
          <t>최신 완료 거래일</t>
        </is>
      </c>
      <c r="P337" s="7" t="inlineStr">
        <is>
          <t>2026-10-21</t>
        </is>
      </c>
      <c r="Q337" s="7" t="inlineStr">
        <is>
          <t>2026-10-22T13:00:37.725956+00:00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108700</v>
      </c>
      <c r="I338" s="13" t="n">
        <v>94700</v>
      </c>
      <c r="J338" s="13" t="n">
        <v>14000</v>
      </c>
      <c r="K338" s="14" t="n">
        <v>0.1478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inlineStr">
        <is>
          <t>2026-10-21</t>
        </is>
      </c>
      <c r="Q338" s="12" t="inlineStr">
        <is>
          <t>2026-10-22T13:00:37.725956+00:00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23400</v>
      </c>
      <c r="I339" s="8" t="n">
        <v>23700</v>
      </c>
      <c r="J339" s="8" t="n">
        <v>-300</v>
      </c>
      <c r="K339" s="9" t="n">
        <v>-0.0127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inlineStr">
        <is>
          <t>2026-10-21</t>
        </is>
      </c>
      <c r="Q339" s="7" t="inlineStr">
        <is>
          <t>2026-10-22T13:00:37.725956+00:00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9200</v>
      </c>
      <c r="I340" s="13" t="n">
        <v>9710</v>
      </c>
      <c r="J340" s="13" t="n">
        <v>-510</v>
      </c>
      <c r="K340" s="14" t="n">
        <v>-0.0525</v>
      </c>
      <c r="L340" s="13" t="inlineStr"/>
      <c r="M340" s="14" t="n"/>
      <c r="N340" s="12" t="inlineStr">
        <is>
          <t>2026-10-22</t>
        </is>
      </c>
      <c r="O340" s="12" t="inlineStr">
        <is>
          <t>최신 완료 거래일</t>
        </is>
      </c>
      <c r="P340" s="12" t="inlineStr">
        <is>
          <t>2026-10-21</t>
        </is>
      </c>
      <c r="Q340" s="12" t="inlineStr">
        <is>
          <t>2026-10-22T13:00:37.725956+00:00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173400</v>
      </c>
      <c r="I341" s="8" t="n">
        <v>181000</v>
      </c>
      <c r="J341" s="8" t="n">
        <v>-7600</v>
      </c>
      <c r="K341" s="9" t="n">
        <v>-0.042</v>
      </c>
      <c r="L341" s="8" t="inlineStr"/>
      <c r="M341" s="9" t="n"/>
      <c r="N341" s="7" t="inlineStr">
        <is>
          <t>2026-10-22</t>
        </is>
      </c>
      <c r="O341" s="7" t="inlineStr">
        <is>
          <t>최신 완료 거래일</t>
        </is>
      </c>
      <c r="P341" s="7" t="inlineStr">
        <is>
          <t>2026-10-21</t>
        </is>
      </c>
      <c r="Q341" s="7" t="inlineStr">
        <is>
          <t>2026-10-22T13:00:37.725956+00:00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515000</v>
      </c>
      <c r="I342" s="13" t="n">
        <v>554000</v>
      </c>
      <c r="J342" s="13" t="n">
        <v>-39000</v>
      </c>
      <c r="K342" s="14" t="n">
        <v>-0.0704</v>
      </c>
      <c r="L342" s="13" t="inlineStr"/>
      <c r="M342" s="14" t="n"/>
      <c r="N342" s="12" t="inlineStr">
        <is>
          <t>2026-10-22</t>
        </is>
      </c>
      <c r="O342" s="12" t="inlineStr">
        <is>
          <t>최신 완료 거래일</t>
        </is>
      </c>
      <c r="P342" s="12" t="inlineStr">
        <is>
          <t>2026-10-21</t>
        </is>
      </c>
      <c r="Q342" s="12" t="inlineStr">
        <is>
          <t>2026-10-22T13:00:37.725956+00:00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209000</v>
      </c>
      <c r="I343" s="8" t="n">
        <v>221500</v>
      </c>
      <c r="J343" s="8" t="n">
        <v>-12500</v>
      </c>
      <c r="K343" s="9" t="n">
        <v>-0.0564</v>
      </c>
      <c r="L343" s="8" t="inlineStr"/>
      <c r="M343" s="9" t="n"/>
      <c r="N343" s="7" t="inlineStr">
        <is>
          <t>2026-10-22</t>
        </is>
      </c>
      <c r="O343" s="7" t="inlineStr">
        <is>
          <t>최신 완료 거래일</t>
        </is>
      </c>
      <c r="P343" s="7" t="inlineStr">
        <is>
          <t>2026-10-21</t>
        </is>
      </c>
      <c r="Q343" s="7" t="inlineStr">
        <is>
          <t>2026-10-22T13:00:37.725956+00:00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11850</v>
      </c>
      <c r="I344" s="13" t="n">
        <v>11960</v>
      </c>
      <c r="J344" s="13" t="n">
        <v>-110</v>
      </c>
      <c r="K344" s="14" t="n">
        <v>-0.0092</v>
      </c>
      <c r="L344" s="13" t="inlineStr"/>
      <c r="M344" s="14" t="n"/>
      <c r="N344" s="12" t="inlineStr">
        <is>
          <t>2026-10-22</t>
        </is>
      </c>
      <c r="O344" s="12" t="inlineStr">
        <is>
          <t>최신 완료 거래일</t>
        </is>
      </c>
      <c r="P344" s="12" t="inlineStr">
        <is>
          <t>2026-10-21</t>
        </is>
      </c>
      <c r="Q344" s="12" t="inlineStr">
        <is>
          <t>2026-10-22T13:00:37.725956+00:00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29550</v>
      </c>
      <c r="I345" s="8" t="n">
        <v>29500</v>
      </c>
      <c r="J345" s="8" t="n">
        <v>50</v>
      </c>
      <c r="K345" s="9" t="n">
        <v>0.0017</v>
      </c>
      <c r="L345" s="8" t="inlineStr"/>
      <c r="M345" s="9" t="n"/>
      <c r="N345" s="7" t="inlineStr">
        <is>
          <t>2026-10-22</t>
        </is>
      </c>
      <c r="O345" s="7" t="inlineStr">
        <is>
          <t>최신 완료 거래일</t>
        </is>
      </c>
      <c r="P345" s="7" t="inlineStr">
        <is>
          <t>2026-10-21</t>
        </is>
      </c>
      <c r="Q345" s="7" t="inlineStr">
        <is>
          <t>2026-10-22T13:00:37.725956+00:00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110800</v>
      </c>
      <c r="I346" s="13" t="n">
        <v>119100</v>
      </c>
      <c r="J346" s="13" t="n">
        <v>-8300</v>
      </c>
      <c r="K346" s="14" t="n">
        <v>-0.0697</v>
      </c>
      <c r="L346" s="13" t="inlineStr"/>
      <c r="M346" s="14" t="n"/>
      <c r="N346" s="12" t="inlineStr">
        <is>
          <t>2026-10-22</t>
        </is>
      </c>
      <c r="O346" s="12" t="inlineStr">
        <is>
          <t>최신 완료 거래일</t>
        </is>
      </c>
      <c r="P346" s="12" t="inlineStr">
        <is>
          <t>2026-10-21</t>
        </is>
      </c>
      <c r="Q346" s="12" t="inlineStr">
        <is>
          <t>2026-10-22T13:00:37.725956+00:00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25000</v>
      </c>
      <c r="I347" s="8" t="n">
        <v>25900</v>
      </c>
      <c r="J347" s="8" t="n">
        <v>-900</v>
      </c>
      <c r="K347" s="9" t="n">
        <v>-0.0347</v>
      </c>
      <c r="L347" s="8" t="inlineStr"/>
      <c r="M347" s="9" t="n"/>
      <c r="N347" s="7" t="inlineStr">
        <is>
          <t>2026-10-22</t>
        </is>
      </c>
      <c r="O347" s="7" t="inlineStr">
        <is>
          <t>최신 완료 거래일</t>
        </is>
      </c>
      <c r="P347" s="7" t="inlineStr">
        <is>
          <t>2026-10-21</t>
        </is>
      </c>
      <c r="Q347" s="7" t="inlineStr">
        <is>
          <t>2026-10-22T13:00:37.725956+00:00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10800</v>
      </c>
      <c r="I348" s="13" t="n">
        <v>11230</v>
      </c>
      <c r="J348" s="13" t="n">
        <v>-430</v>
      </c>
      <c r="K348" s="14" t="n">
        <v>-0.0383</v>
      </c>
      <c r="L348" s="13" t="inlineStr"/>
      <c r="M348" s="14" t="n"/>
      <c r="N348" s="12" t="inlineStr">
        <is>
          <t>2026-10-22</t>
        </is>
      </c>
      <c r="O348" s="12" t="inlineStr">
        <is>
          <t>최신 완료 거래일</t>
        </is>
      </c>
      <c r="P348" s="12" t="inlineStr">
        <is>
          <t>2026-10-21</t>
        </is>
      </c>
      <c r="Q348" s="12" t="inlineStr">
        <is>
          <t>2026-10-22T13:00:37.725956+00:00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2635</v>
      </c>
      <c r="I349" s="8" t="n">
        <v>2700</v>
      </c>
      <c r="J349" s="8" t="n">
        <v>-65</v>
      </c>
      <c r="K349" s="9" t="n">
        <v>-0.0241</v>
      </c>
      <c r="L349" s="8" t="inlineStr"/>
      <c r="M349" s="9" t="n"/>
      <c r="N349" s="7" t="inlineStr">
        <is>
          <t>2026-10-22</t>
        </is>
      </c>
      <c r="O349" s="7" t="inlineStr">
        <is>
          <t>최신 완료 거래일</t>
        </is>
      </c>
      <c r="P349" s="7" t="inlineStr">
        <is>
          <t>2026-10-21</t>
        </is>
      </c>
      <c r="Q349" s="7" t="inlineStr">
        <is>
          <t>2026-10-22T13:00:37.725956+00:00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4085</v>
      </c>
      <c r="I350" s="13" t="n">
        <v>4210</v>
      </c>
      <c r="J350" s="13" t="n">
        <v>-125</v>
      </c>
      <c r="K350" s="14" t="n">
        <v>-0.0297</v>
      </c>
      <c r="L350" s="13" t="inlineStr"/>
      <c r="M350" s="14" t="n"/>
      <c r="N350" s="12" t="inlineStr">
        <is>
          <t>2026-10-22</t>
        </is>
      </c>
      <c r="O350" s="12" t="inlineStr">
        <is>
          <t>최신 완료 거래일</t>
        </is>
      </c>
      <c r="P350" s="12" t="inlineStr">
        <is>
          <t>2026-10-21</t>
        </is>
      </c>
      <c r="Q350" s="12" t="inlineStr">
        <is>
          <t>2026-10-22T13:00:37.725956+00:00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33650</v>
      </c>
      <c r="I351" s="8" t="n">
        <v>34000</v>
      </c>
      <c r="J351" s="8" t="n">
        <v>-350</v>
      </c>
      <c r="K351" s="9" t="n">
        <v>-0.0103</v>
      </c>
      <c r="L351" s="8" t="inlineStr"/>
      <c r="M351" s="9" t="n"/>
      <c r="N351" s="7" t="inlineStr">
        <is>
          <t>2026-10-22</t>
        </is>
      </c>
      <c r="O351" s="7" t="inlineStr">
        <is>
          <t>최신 완료 거래일</t>
        </is>
      </c>
      <c r="P351" s="7" t="inlineStr">
        <is>
          <t>2026-10-21</t>
        </is>
      </c>
      <c r="Q351" s="7" t="inlineStr">
        <is>
          <t>2026-10-22T13:00:37.725956+00:00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3425</v>
      </c>
      <c r="I352" s="13" t="n">
        <v>3555</v>
      </c>
      <c r="J352" s="13" t="n">
        <v>-130</v>
      </c>
      <c r="K352" s="14" t="n">
        <v>-0.0366</v>
      </c>
      <c r="L352" s="13" t="inlineStr"/>
      <c r="M352" s="14" t="n"/>
      <c r="N352" s="12" t="inlineStr">
        <is>
          <t>2026-10-22</t>
        </is>
      </c>
      <c r="O352" s="12" t="inlineStr">
        <is>
          <t>최신 완료 거래일</t>
        </is>
      </c>
      <c r="P352" s="12" t="inlineStr">
        <is>
          <t>2026-10-21</t>
        </is>
      </c>
      <c r="Q352" s="12" t="inlineStr">
        <is>
          <t>2026-10-22T13:00:37.725956+00:00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1616</v>
      </c>
      <c r="I353" s="8" t="n">
        <v>1699</v>
      </c>
      <c r="J353" s="8" t="n">
        <v>-83</v>
      </c>
      <c r="K353" s="9" t="n">
        <v>-0.0489</v>
      </c>
      <c r="L353" s="8" t="inlineStr"/>
      <c r="M353" s="9" t="n"/>
      <c r="N353" s="7" t="inlineStr">
        <is>
          <t>2026-10-22</t>
        </is>
      </c>
      <c r="O353" s="7" t="inlineStr">
        <is>
          <t>최신 완료 거래일</t>
        </is>
      </c>
      <c r="P353" s="7" t="inlineStr">
        <is>
          <t>2026-10-21</t>
        </is>
      </c>
      <c r="Q353" s="7" t="inlineStr">
        <is>
          <t>2026-10-22T13:00:37.725956+00:00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5100</v>
      </c>
      <c r="I354" s="13" t="n">
        <v>5200</v>
      </c>
      <c r="J354" s="13" t="n">
        <v>-100</v>
      </c>
      <c r="K354" s="14" t="n">
        <v>-0.0192</v>
      </c>
      <c r="L354" s="13" t="inlineStr"/>
      <c r="M354" s="14" t="n"/>
      <c r="N354" s="12" t="inlineStr">
        <is>
          <t>2026-10-22</t>
        </is>
      </c>
      <c r="O354" s="12" t="inlineStr">
        <is>
          <t>최신 완료 거래일</t>
        </is>
      </c>
      <c r="P354" s="12" t="inlineStr">
        <is>
          <t>2026-10-21</t>
        </is>
      </c>
      <c r="Q354" s="12" t="inlineStr">
        <is>
          <t>2026-10-22T13:00:37.725956+00:00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7700</v>
      </c>
      <c r="I355" s="8" t="n">
        <v>8150</v>
      </c>
      <c r="J355" s="8" t="n">
        <v>-450</v>
      </c>
      <c r="K355" s="9" t="n">
        <v>-0.0552</v>
      </c>
      <c r="L355" s="8" t="inlineStr"/>
      <c r="M355" s="9" t="n"/>
      <c r="N355" s="7" t="inlineStr">
        <is>
          <t>2026-10-22</t>
        </is>
      </c>
      <c r="O355" s="7" t="inlineStr">
        <is>
          <t>최신 완료 거래일</t>
        </is>
      </c>
      <c r="P355" s="7" t="inlineStr">
        <is>
          <t>2026-10-21</t>
        </is>
      </c>
      <c r="Q355" s="7" t="inlineStr">
        <is>
          <t>2026-10-22T13:00:37.725956+00:00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31050</v>
      </c>
      <c r="I356" s="13" t="n">
        <v>33600</v>
      </c>
      <c r="J356" s="13" t="n">
        <v>-2550</v>
      </c>
      <c r="K356" s="14" t="n">
        <v>-0.0759</v>
      </c>
      <c r="L356" s="13" t="inlineStr"/>
      <c r="M356" s="14" t="n"/>
      <c r="N356" s="12" t="inlineStr">
        <is>
          <t>2026-10-22</t>
        </is>
      </c>
      <c r="O356" s="12" t="inlineStr">
        <is>
          <t>최신 완료 거래일</t>
        </is>
      </c>
      <c r="P356" s="12" t="inlineStr">
        <is>
          <t>2026-10-21</t>
        </is>
      </c>
      <c r="Q356" s="12" t="inlineStr">
        <is>
          <t>2026-10-22T13:00:37.725956+00:00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26800</v>
      </c>
      <c r="I357" s="8" t="n">
        <v>28900</v>
      </c>
      <c r="J357" s="8" t="n">
        <v>-2100</v>
      </c>
      <c r="K357" s="9" t="n">
        <v>-0.0727</v>
      </c>
      <c r="L357" s="8" t="inlineStr"/>
      <c r="M357" s="9" t="n"/>
      <c r="N357" s="7" t="inlineStr">
        <is>
          <t>2026-10-22</t>
        </is>
      </c>
      <c r="O357" s="7" t="inlineStr">
        <is>
          <t>최신 완료 거래일</t>
        </is>
      </c>
      <c r="P357" s="7" t="inlineStr">
        <is>
          <t>2026-10-21</t>
        </is>
      </c>
      <c r="Q357" s="7" t="inlineStr">
        <is>
          <t>2026-10-22T13:00:37.725956+00:00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6150</v>
      </c>
      <c r="I358" s="13" t="n">
        <v>6480</v>
      </c>
      <c r="J358" s="13" t="n">
        <v>-330</v>
      </c>
      <c r="K358" s="14" t="n">
        <v>-0.0509</v>
      </c>
      <c r="L358" s="13" t="inlineStr"/>
      <c r="M358" s="14" t="n"/>
      <c r="N358" s="12" t="inlineStr">
        <is>
          <t>2026-10-22</t>
        </is>
      </c>
      <c r="O358" s="12" t="inlineStr">
        <is>
          <t>최신 완료 거래일</t>
        </is>
      </c>
      <c r="P358" s="12" t="inlineStr">
        <is>
          <t>2026-10-21</t>
        </is>
      </c>
      <c r="Q358" s="12" t="inlineStr">
        <is>
          <t>2026-10-22T13:00:37.725956+00:00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37850</v>
      </c>
      <c r="I359" s="8" t="n">
        <v>40750</v>
      </c>
      <c r="J359" s="8" t="n">
        <v>-2900</v>
      </c>
      <c r="K359" s="9" t="n">
        <v>-0.0712</v>
      </c>
      <c r="L359" s="8" t="inlineStr"/>
      <c r="M359" s="9" t="n"/>
      <c r="N359" s="7" t="inlineStr">
        <is>
          <t>2026-10-22</t>
        </is>
      </c>
      <c r="O359" s="7" t="inlineStr">
        <is>
          <t>최신 완료 거래일</t>
        </is>
      </c>
      <c r="P359" s="7" t="inlineStr">
        <is>
          <t>2026-10-21</t>
        </is>
      </c>
      <c r="Q359" s="7" t="inlineStr">
        <is>
          <t>2026-10-22T13:00:37.725956+00:00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26350</v>
      </c>
      <c r="I360" s="13" t="n">
        <v>27950</v>
      </c>
      <c r="J360" s="13" t="n">
        <v>-1600</v>
      </c>
      <c r="K360" s="14" t="n">
        <v>-0.0572</v>
      </c>
      <c r="L360" s="13" t="inlineStr"/>
      <c r="M360" s="14" t="n"/>
      <c r="N360" s="12" t="inlineStr">
        <is>
          <t>2026-10-22</t>
        </is>
      </c>
      <c r="O360" s="12" t="inlineStr">
        <is>
          <t>최신 완료 거래일</t>
        </is>
      </c>
      <c r="P360" s="12" t="inlineStr">
        <is>
          <t>2026-10-21</t>
        </is>
      </c>
      <c r="Q360" s="12" t="inlineStr">
        <is>
          <t>2026-10-22T13:00:37.725956+00:00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5950</v>
      </c>
      <c r="I361" s="8" t="n">
        <v>6370</v>
      </c>
      <c r="J361" s="8" t="n">
        <v>-420</v>
      </c>
      <c r="K361" s="9" t="n">
        <v>-0.0659</v>
      </c>
      <c r="L361" s="8" t="inlineStr"/>
      <c r="M361" s="9" t="n"/>
      <c r="N361" s="7" t="inlineStr">
        <is>
          <t>2026-10-22</t>
        </is>
      </c>
      <c r="O361" s="7" t="inlineStr">
        <is>
          <t>최신 완료 거래일</t>
        </is>
      </c>
      <c r="P361" s="7" t="inlineStr">
        <is>
          <t>2026-10-21</t>
        </is>
      </c>
      <c r="Q361" s="7" t="inlineStr">
        <is>
          <t>2026-10-22T13:00:37.725956+00:00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inlineStr">
        <is>
          <t>2026-10-21</t>
        </is>
      </c>
      <c r="Q362" s="12" t="inlineStr">
        <is>
          <t>2026-10-22T13:00:37.725956+00:00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12100</v>
      </c>
      <c r="I363" s="8" t="n">
        <v>12570</v>
      </c>
      <c r="J363" s="8" t="n">
        <v>-470</v>
      </c>
      <c r="K363" s="9" t="n">
        <v>-0.0374</v>
      </c>
      <c r="L363" s="8" t="inlineStr"/>
      <c r="M363" s="9" t="n"/>
      <c r="N363" s="7" t="inlineStr">
        <is>
          <t>2026-10-22</t>
        </is>
      </c>
      <c r="O363" s="7" t="inlineStr">
        <is>
          <t>최신 완료 거래일</t>
        </is>
      </c>
      <c r="P363" s="7" t="inlineStr">
        <is>
          <t>2026-10-21</t>
        </is>
      </c>
      <c r="Q363" s="7" t="inlineStr">
        <is>
          <t>2026-10-22T13:00:37.725956+00:00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6250</v>
      </c>
      <c r="I364" s="13" t="n">
        <v>6490</v>
      </c>
      <c r="J364" s="13" t="n">
        <v>-240</v>
      </c>
      <c r="K364" s="14" t="n">
        <v>-0.03700000000000001</v>
      </c>
      <c r="L364" s="13" t="inlineStr"/>
      <c r="M364" s="14" t="n"/>
      <c r="N364" s="12" t="inlineStr">
        <is>
          <t>2026-10-22</t>
        </is>
      </c>
      <c r="O364" s="12" t="inlineStr">
        <is>
          <t>최신 완료 거래일</t>
        </is>
      </c>
      <c r="P364" s="12" t="inlineStr">
        <is>
          <t>2026-10-21</t>
        </is>
      </c>
      <c r="Q364" s="12" t="inlineStr">
        <is>
          <t>2026-10-22T13:00:37.725956+00:00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5680</v>
      </c>
      <c r="I365" s="8" t="n">
        <v>4885</v>
      </c>
      <c r="J365" s="8" t="n">
        <v>795</v>
      </c>
      <c r="K365" s="9" t="n">
        <v>0.1627</v>
      </c>
      <c r="L365" s="8" t="inlineStr"/>
      <c r="M365" s="9" t="n"/>
      <c r="N365" s="7" t="inlineStr">
        <is>
          <t>2026-10-22</t>
        </is>
      </c>
      <c r="O365" s="7" t="inlineStr">
        <is>
          <t>최신 완료 거래일</t>
        </is>
      </c>
      <c r="P365" s="7" t="inlineStr">
        <is>
          <t>2026-10-21</t>
        </is>
      </c>
      <c r="Q365" s="7" t="inlineStr">
        <is>
          <t>2026-10-22T13:00:37.725956+00:00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1007</v>
      </c>
      <c r="I366" s="13" t="n">
        <v>1002</v>
      </c>
      <c r="J366" s="13" t="n">
        <v>5</v>
      </c>
      <c r="K366" s="14" t="n">
        <v>0.005</v>
      </c>
      <c r="L366" s="13" t="inlineStr"/>
      <c r="M366" s="14" t="n"/>
      <c r="N366" s="12" t="inlineStr">
        <is>
          <t>2026-10-22</t>
        </is>
      </c>
      <c r="O366" s="12" t="inlineStr">
        <is>
          <t>최신 완료 거래일</t>
        </is>
      </c>
      <c r="P366" s="12" t="inlineStr">
        <is>
          <t>2026-10-21</t>
        </is>
      </c>
      <c r="Q366" s="12" t="inlineStr">
        <is>
          <t>2026-10-22T13:00:37.725956+00:00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3685</v>
      </c>
      <c r="I367" s="8" t="n">
        <v>3720</v>
      </c>
      <c r="J367" s="8" t="n">
        <v>-35</v>
      </c>
      <c r="K367" s="9" t="n">
        <v>-0.009399999999999999</v>
      </c>
      <c r="L367" s="8" t="inlineStr"/>
      <c r="M367" s="9" t="n"/>
      <c r="N367" s="7" t="inlineStr">
        <is>
          <t>2026-10-22</t>
        </is>
      </c>
      <c r="O367" s="7" t="inlineStr">
        <is>
          <t>최신 완료 거래일</t>
        </is>
      </c>
      <c r="P367" s="7" t="inlineStr">
        <is>
          <t>2026-10-21</t>
        </is>
      </c>
      <c r="Q367" s="7" t="inlineStr">
        <is>
          <t>2026-10-22T13:00:37.725956+00:00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79500</v>
      </c>
      <c r="I368" s="13" t="n">
        <v>83100</v>
      </c>
      <c r="J368" s="13" t="n">
        <v>-3600</v>
      </c>
      <c r="K368" s="14" t="n">
        <v>-0.0433</v>
      </c>
      <c r="L368" s="13" t="inlineStr"/>
      <c r="M368" s="14" t="n"/>
      <c r="N368" s="12" t="inlineStr">
        <is>
          <t>2026-10-22</t>
        </is>
      </c>
      <c r="O368" s="12" t="inlineStr">
        <is>
          <t>최신 완료 거래일</t>
        </is>
      </c>
      <c r="P368" s="12" t="inlineStr">
        <is>
          <t>2026-10-21</t>
        </is>
      </c>
      <c r="Q368" s="12" t="inlineStr">
        <is>
          <t>2026-10-22T13:00:37.725956+00:00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3465</v>
      </c>
      <c r="I369" s="8" t="n">
        <v>3425</v>
      </c>
      <c r="J369" s="8" t="n">
        <v>40</v>
      </c>
      <c r="K369" s="9" t="n">
        <v>0.0117</v>
      </c>
      <c r="L369" s="8" t="inlineStr"/>
      <c r="M369" s="9" t="n"/>
      <c r="N369" s="7" t="inlineStr">
        <is>
          <t>2026-10-22</t>
        </is>
      </c>
      <c r="O369" s="7" t="inlineStr">
        <is>
          <t>최신 완료 거래일</t>
        </is>
      </c>
      <c r="P369" s="7" t="inlineStr">
        <is>
          <t>2026-10-21</t>
        </is>
      </c>
      <c r="Q369" s="7" t="inlineStr">
        <is>
          <t>2026-10-22T13:00:37.725956+00:00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31150</v>
      </c>
      <c r="I370" s="13" t="n">
        <v>33500</v>
      </c>
      <c r="J370" s="13" t="n">
        <v>-2350</v>
      </c>
      <c r="K370" s="14" t="n">
        <v>-0.0701</v>
      </c>
      <c r="L370" s="13" t="inlineStr"/>
      <c r="M370" s="14" t="n"/>
      <c r="N370" s="12" t="inlineStr">
        <is>
          <t>2026-10-22</t>
        </is>
      </c>
      <c r="O370" s="12" t="inlineStr">
        <is>
          <t>최신 완료 거래일</t>
        </is>
      </c>
      <c r="P370" s="12" t="inlineStr">
        <is>
          <t>2026-10-21</t>
        </is>
      </c>
      <c r="Q370" s="12" t="inlineStr">
        <is>
          <t>2026-10-22T13:00:37.725956+00:00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98800</v>
      </c>
      <c r="I371" s="8" t="n">
        <v>108700</v>
      </c>
      <c r="J371" s="8" t="n">
        <v>-9900</v>
      </c>
      <c r="K371" s="9" t="n">
        <v>-0.0911</v>
      </c>
      <c r="L371" s="8" t="inlineStr"/>
      <c r="M371" s="9" t="n"/>
      <c r="N371" s="7" t="inlineStr">
        <is>
          <t>2026-10-22</t>
        </is>
      </c>
      <c r="O371" s="7" t="inlineStr">
        <is>
          <t>최신 완료 거래일</t>
        </is>
      </c>
      <c r="P371" s="7" t="inlineStr">
        <is>
          <t>2026-10-21</t>
        </is>
      </c>
      <c r="Q371" s="7" t="inlineStr">
        <is>
          <t>2026-10-22T13:00:37.725956+00:00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18740</v>
      </c>
      <c r="I372" s="13" t="n">
        <v>19880</v>
      </c>
      <c r="J372" s="13" t="n">
        <v>-1140</v>
      </c>
      <c r="K372" s="14" t="n">
        <v>-0.0573</v>
      </c>
      <c r="L372" s="13" t="inlineStr"/>
      <c r="M372" s="14" t="n"/>
      <c r="N372" s="12" t="inlineStr">
        <is>
          <t>2026-10-22</t>
        </is>
      </c>
      <c r="O372" s="12" t="inlineStr">
        <is>
          <t>최신 완료 거래일</t>
        </is>
      </c>
      <c r="P372" s="12" t="inlineStr">
        <is>
          <t>2026-10-21</t>
        </is>
      </c>
      <c r="Q372" s="12" t="inlineStr">
        <is>
          <t>2026-10-22T13:00:37.725956+00:00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91500</v>
      </c>
      <c r="I373" s="8" t="n">
        <v>99200</v>
      </c>
      <c r="J373" s="8" t="n">
        <v>-7700</v>
      </c>
      <c r="K373" s="9" t="n">
        <v>-0.0776</v>
      </c>
      <c r="L373" s="8" t="inlineStr"/>
      <c r="M373" s="9" t="n"/>
      <c r="N373" s="7" t="inlineStr">
        <is>
          <t>2026-10-22</t>
        </is>
      </c>
      <c r="O373" s="7" t="inlineStr">
        <is>
          <t>최신 완료 거래일</t>
        </is>
      </c>
      <c r="P373" s="7" t="inlineStr">
        <is>
          <t>2026-10-21</t>
        </is>
      </c>
      <c r="Q373" s="7" t="inlineStr">
        <is>
          <t>2026-10-22T13:00:37.725956+00:00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6030</v>
      </c>
      <c r="I374" s="13" t="n">
        <v>6270</v>
      </c>
      <c r="J374" s="13" t="n">
        <v>-240</v>
      </c>
      <c r="K374" s="14" t="n">
        <v>-0.0383</v>
      </c>
      <c r="L374" s="13" t="inlineStr"/>
      <c r="M374" s="14" t="n"/>
      <c r="N374" s="12" t="inlineStr">
        <is>
          <t>2026-10-22</t>
        </is>
      </c>
      <c r="O374" s="12" t="inlineStr">
        <is>
          <t>최신 완료 거래일</t>
        </is>
      </c>
      <c r="P374" s="12" t="inlineStr">
        <is>
          <t>2026-10-21</t>
        </is>
      </c>
      <c r="Q374" s="12" t="inlineStr">
        <is>
          <t>2026-10-22T13:00:37.725956+00:00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9090</v>
      </c>
      <c r="I375" s="8" t="n">
        <v>9800</v>
      </c>
      <c r="J375" s="8" t="n">
        <v>-710</v>
      </c>
      <c r="K375" s="9" t="n">
        <v>-0.07240000000000001</v>
      </c>
      <c r="L375" s="8" t="inlineStr"/>
      <c r="M375" s="9" t="n"/>
      <c r="N375" s="7" t="inlineStr">
        <is>
          <t>2026-10-22</t>
        </is>
      </c>
      <c r="O375" s="7" t="inlineStr">
        <is>
          <t>최신 완료 거래일</t>
        </is>
      </c>
      <c r="P375" s="7" t="inlineStr">
        <is>
          <t>2026-10-21</t>
        </is>
      </c>
      <c r="Q375" s="7" t="inlineStr">
        <is>
          <t>2026-10-22T13:00:37.725956+00:00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5440</v>
      </c>
      <c r="I376" s="13" t="n">
        <v>5670</v>
      </c>
      <c r="J376" s="13" t="n">
        <v>-230</v>
      </c>
      <c r="K376" s="14" t="n">
        <v>-0.0406</v>
      </c>
      <c r="L376" s="13" t="inlineStr"/>
      <c r="M376" s="14" t="n"/>
      <c r="N376" s="12" t="inlineStr">
        <is>
          <t>2026-10-22</t>
        </is>
      </c>
      <c r="O376" s="12" t="inlineStr">
        <is>
          <t>최신 완료 거래일</t>
        </is>
      </c>
      <c r="P376" s="12" t="inlineStr">
        <is>
          <t>2026-10-21</t>
        </is>
      </c>
      <c r="Q376" s="12" t="inlineStr">
        <is>
          <t>2026-10-22T13:00:37.725956+00:00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2050</v>
      </c>
      <c r="I377" s="8" t="n">
        <v>2145</v>
      </c>
      <c r="J377" s="8" t="n">
        <v>-95</v>
      </c>
      <c r="K377" s="9" t="n">
        <v>-0.0443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inlineStr">
        <is>
          <t>2026-10-21</t>
        </is>
      </c>
      <c r="Q377" s="7" t="inlineStr">
        <is>
          <t>2026-10-22T13:00:37.725956+00:00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4495</v>
      </c>
      <c r="I378" s="13" t="n">
        <v>4810</v>
      </c>
      <c r="J378" s="13" t="n">
        <v>-315</v>
      </c>
      <c r="K378" s="14" t="n">
        <v>-0.0655</v>
      </c>
      <c r="L378" s="13" t="inlineStr"/>
      <c r="M378" s="14" t="n"/>
      <c r="N378" s="12" t="inlineStr">
        <is>
          <t>2026-10-22</t>
        </is>
      </c>
      <c r="O378" s="12" t="inlineStr">
        <is>
          <t>최신 완료 거래일</t>
        </is>
      </c>
      <c r="P378" s="12" t="inlineStr">
        <is>
          <t>2026-10-21</t>
        </is>
      </c>
      <c r="Q378" s="12" t="inlineStr">
        <is>
          <t>2026-10-22T13:00:37.725956+00:00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1995</v>
      </c>
      <c r="I379" s="8" t="n">
        <v>2210</v>
      </c>
      <c r="J379" s="8" t="n">
        <v>-215</v>
      </c>
      <c r="K379" s="9" t="n">
        <v>-0.0973</v>
      </c>
      <c r="L379" s="8" t="inlineStr"/>
      <c r="M379" s="9" t="n"/>
      <c r="N379" s="7" t="inlineStr">
        <is>
          <t>2026-10-22</t>
        </is>
      </c>
      <c r="O379" s="7" t="inlineStr">
        <is>
          <t>최신 완료 거래일</t>
        </is>
      </c>
      <c r="P379" s="7" t="inlineStr">
        <is>
          <t>2026-10-21</t>
        </is>
      </c>
      <c r="Q379" s="7" t="inlineStr">
        <is>
          <t>2026-10-22T13:00:37.725956+00:00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5400</v>
      </c>
      <c r="I380" s="13" t="n">
        <v>5590</v>
      </c>
      <c r="J380" s="13" t="n">
        <v>-190</v>
      </c>
      <c r="K380" s="14" t="n">
        <v>-0.034</v>
      </c>
      <c r="L380" s="13" t="inlineStr"/>
      <c r="M380" s="14" t="n"/>
      <c r="N380" s="12" t="inlineStr">
        <is>
          <t>2026-10-22</t>
        </is>
      </c>
      <c r="O380" s="12" t="inlineStr">
        <is>
          <t>최신 완료 거래일</t>
        </is>
      </c>
      <c r="P380" s="12" t="inlineStr">
        <is>
          <t>2026-10-21</t>
        </is>
      </c>
      <c r="Q380" s="12" t="inlineStr">
        <is>
          <t>2026-10-22T13:00:37.725956+00:00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1004</v>
      </c>
      <c r="I381" s="8" t="n">
        <v>1021</v>
      </c>
      <c r="J381" s="8" t="n">
        <v>-17</v>
      </c>
      <c r="K381" s="9" t="n">
        <v>-0.0167</v>
      </c>
      <c r="L381" s="8" t="inlineStr"/>
      <c r="M381" s="9" t="n"/>
      <c r="N381" s="7" t="inlineStr">
        <is>
          <t>2026-10-22</t>
        </is>
      </c>
      <c r="O381" s="7" t="inlineStr">
        <is>
          <t>최신 완료 거래일</t>
        </is>
      </c>
      <c r="P381" s="7" t="inlineStr">
        <is>
          <t>2026-10-21</t>
        </is>
      </c>
      <c r="Q381" s="7" t="inlineStr">
        <is>
          <t>2026-10-22T13:00:37.725956+00:00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5960</v>
      </c>
      <c r="I382" s="13" t="n">
        <v>6340</v>
      </c>
      <c r="J382" s="13" t="n">
        <v>-380</v>
      </c>
      <c r="K382" s="14" t="n">
        <v>-0.0599</v>
      </c>
      <c r="L382" s="13" t="inlineStr"/>
      <c r="M382" s="14" t="n"/>
      <c r="N382" s="12" t="inlineStr">
        <is>
          <t>2026-10-22</t>
        </is>
      </c>
      <c r="O382" s="12" t="inlineStr">
        <is>
          <t>최신 완료 거래일</t>
        </is>
      </c>
      <c r="P382" s="12" t="inlineStr">
        <is>
          <t>2026-10-21</t>
        </is>
      </c>
      <c r="Q382" s="12" t="inlineStr">
        <is>
          <t>2026-10-22T13:00:37.725956+00:00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2026-10-22T13:00:37.725956+00:00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4785</v>
      </c>
      <c r="I384" s="13" t="n">
        <v>5020</v>
      </c>
      <c r="J384" s="13" t="n">
        <v>-235</v>
      </c>
      <c r="K384" s="14" t="n">
        <v>-0.04679999999999999</v>
      </c>
      <c r="L384" s="13" t="inlineStr"/>
      <c r="M384" s="14" t="n"/>
      <c r="N384" s="12" t="inlineStr">
        <is>
          <t>2026-10-22</t>
        </is>
      </c>
      <c r="O384" s="12" t="inlineStr">
        <is>
          <t>최신 완료 거래일</t>
        </is>
      </c>
      <c r="P384" s="12" t="inlineStr">
        <is>
          <t>2026-10-21</t>
        </is>
      </c>
      <c r="Q384" s="12" t="inlineStr">
        <is>
          <t>2026-10-22T13:00:37.725956+00:00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2026-10-22</t>
        </is>
      </c>
      <c r="O385" s="7" t="inlineStr">
        <is>
          <t>최신 완료 거래일</t>
        </is>
      </c>
      <c r="P385" s="7" t="inlineStr">
        <is>
          <t>2026-10-21</t>
        </is>
      </c>
      <c r="Q385" s="7" t="inlineStr">
        <is>
          <t>2026-10-22T13:00:37.725956+00:00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10890</v>
      </c>
      <c r="I386" s="13" t="n">
        <v>10980</v>
      </c>
      <c r="J386" s="13" t="n">
        <v>-90</v>
      </c>
      <c r="K386" s="14" t="n">
        <v>-0.008199999999999999</v>
      </c>
      <c r="L386" s="13" t="inlineStr"/>
      <c r="M386" s="14" t="n"/>
      <c r="N386" s="12" t="inlineStr">
        <is>
          <t>2026-10-22</t>
        </is>
      </c>
      <c r="O386" s="12" t="inlineStr">
        <is>
          <t>최신 완료 거래일</t>
        </is>
      </c>
      <c r="P386" s="12" t="inlineStr">
        <is>
          <t>2026-10-21</t>
        </is>
      </c>
      <c r="Q386" s="12" t="inlineStr">
        <is>
          <t>2026-10-22T13:00:37.725956+00:00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2715</v>
      </c>
      <c r="I387" s="8" t="n">
        <v>2685</v>
      </c>
      <c r="J387" s="8" t="n">
        <v>30</v>
      </c>
      <c r="K387" s="9" t="n">
        <v>0.0112</v>
      </c>
      <c r="L387" s="8" t="inlineStr"/>
      <c r="M387" s="9" t="n"/>
      <c r="N387" s="7" t="inlineStr">
        <is>
          <t>2026-10-22</t>
        </is>
      </c>
      <c r="O387" s="7" t="inlineStr">
        <is>
          <t>최신 완료 거래일</t>
        </is>
      </c>
      <c r="P387" s="7" t="inlineStr">
        <is>
          <t>2026-10-21</t>
        </is>
      </c>
      <c r="Q387" s="7" t="inlineStr">
        <is>
          <t>2026-10-22T13:00:37.725956+00:00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59200</v>
      </c>
      <c r="I388" s="13" t="n">
        <v>61800</v>
      </c>
      <c r="J388" s="13" t="n">
        <v>-2600</v>
      </c>
      <c r="K388" s="14" t="n">
        <v>-0.0421</v>
      </c>
      <c r="L388" s="13" t="inlineStr"/>
      <c r="M388" s="14" t="n"/>
      <c r="N388" s="12" t="inlineStr">
        <is>
          <t>2026-10-22</t>
        </is>
      </c>
      <c r="O388" s="12" t="inlineStr">
        <is>
          <t>최신 완료 거래일</t>
        </is>
      </c>
      <c r="P388" s="12" t="inlineStr">
        <is>
          <t>2026-10-21</t>
        </is>
      </c>
      <c r="Q388" s="12" t="inlineStr">
        <is>
          <t>2026-10-22T13:00:37.725956+00:00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6640</v>
      </c>
      <c r="I389" s="8" t="n">
        <v>6740</v>
      </c>
      <c r="J389" s="8" t="n">
        <v>-100</v>
      </c>
      <c r="K389" s="9" t="n">
        <v>-0.0148</v>
      </c>
      <c r="L389" s="8" t="inlineStr"/>
      <c r="M389" s="9" t="n"/>
      <c r="N389" s="7" t="inlineStr">
        <is>
          <t>2026-10-22</t>
        </is>
      </c>
      <c r="O389" s="7" t="inlineStr">
        <is>
          <t>최신 완료 거래일</t>
        </is>
      </c>
      <c r="P389" s="7" t="inlineStr">
        <is>
          <t>2026-10-21</t>
        </is>
      </c>
      <c r="Q389" s="7" t="inlineStr">
        <is>
          <t>2026-10-22T13:00:37.725956+00:00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6330</v>
      </c>
      <c r="I390" s="13" t="n">
        <v>6620</v>
      </c>
      <c r="J390" s="13" t="n">
        <v>-290</v>
      </c>
      <c r="K390" s="14" t="n">
        <v>-0.0438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inlineStr">
        <is>
          <t>2026-10-21</t>
        </is>
      </c>
      <c r="Q390" s="12" t="inlineStr">
        <is>
          <t>2026-10-22T13:00:37.725956+00:00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39400</v>
      </c>
      <c r="I391" s="8" t="n">
        <v>40500</v>
      </c>
      <c r="J391" s="8" t="n">
        <v>-1100</v>
      </c>
      <c r="K391" s="9" t="n">
        <v>-0.0272</v>
      </c>
      <c r="L391" s="8" t="inlineStr"/>
      <c r="M391" s="9" t="n"/>
      <c r="N391" s="7" t="inlineStr">
        <is>
          <t>2026-10-22</t>
        </is>
      </c>
      <c r="O391" s="7" t="inlineStr">
        <is>
          <t>최신 완료 거래일</t>
        </is>
      </c>
      <c r="P391" s="7" t="inlineStr">
        <is>
          <t>2026-10-21</t>
        </is>
      </c>
      <c r="Q391" s="7" t="inlineStr">
        <is>
          <t>2026-10-22T13:00:37.725956+00:00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2026-10-22</t>
        </is>
      </c>
      <c r="O392" s="12" t="inlineStr">
        <is>
          <t>최신 완료 거래일</t>
        </is>
      </c>
      <c r="P392" s="12" t="inlineStr">
        <is>
          <t>2026-10-21</t>
        </is>
      </c>
      <c r="Q392" s="12" t="inlineStr">
        <is>
          <t>2026-10-22T13:00:37.725956+00:00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6280</v>
      </c>
      <c r="I393" s="8" t="n">
        <v>6530</v>
      </c>
      <c r="J393" s="8" t="n">
        <v>-250</v>
      </c>
      <c r="K393" s="9" t="n">
        <v>-0.0383</v>
      </c>
      <c r="L393" s="8" t="inlineStr"/>
      <c r="M393" s="9" t="n"/>
      <c r="N393" s="7" t="inlineStr">
        <is>
          <t>2026-10-22</t>
        </is>
      </c>
      <c r="O393" s="7" t="inlineStr">
        <is>
          <t>최신 완료 거래일</t>
        </is>
      </c>
      <c r="P393" s="7" t="inlineStr">
        <is>
          <t>2026-10-21</t>
        </is>
      </c>
      <c r="Q393" s="7" t="inlineStr">
        <is>
          <t>2026-10-22T13:00:37.725956+00:00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1522</v>
      </c>
      <c r="I394" s="13" t="n">
        <v>1540</v>
      </c>
      <c r="J394" s="13" t="n">
        <v>-18</v>
      </c>
      <c r="K394" s="14" t="n">
        <v>-0.0117</v>
      </c>
      <c r="L394" s="13" t="inlineStr"/>
      <c r="M394" s="14" t="n"/>
      <c r="N394" s="12" t="inlineStr">
        <is>
          <t>2026-10-22</t>
        </is>
      </c>
      <c r="O394" s="12" t="inlineStr">
        <is>
          <t>최신 완료 거래일</t>
        </is>
      </c>
      <c r="P394" s="12" t="inlineStr">
        <is>
          <t>2026-10-21</t>
        </is>
      </c>
      <c r="Q394" s="12" t="inlineStr">
        <is>
          <t>2026-10-22T13:00:37.725956+00:00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42600</v>
      </c>
      <c r="I395" s="8" t="n">
        <v>42100</v>
      </c>
      <c r="J395" s="8" t="n">
        <v>500</v>
      </c>
      <c r="K395" s="9" t="n">
        <v>0.0119</v>
      </c>
      <c r="L395" s="8" t="inlineStr"/>
      <c r="M395" s="9" t="n"/>
      <c r="N395" s="7" t="inlineStr">
        <is>
          <t>2026-10-22</t>
        </is>
      </c>
      <c r="O395" s="7" t="inlineStr">
        <is>
          <t>최신 완료 거래일</t>
        </is>
      </c>
      <c r="P395" s="7" t="inlineStr">
        <is>
          <t>2026-10-21</t>
        </is>
      </c>
      <c r="Q395" s="7" t="inlineStr">
        <is>
          <t>2026-10-22T13:00:37.725956+00:00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7890</v>
      </c>
      <c r="I396" s="13" t="n">
        <v>8300</v>
      </c>
      <c r="J396" s="13" t="n">
        <v>-410</v>
      </c>
      <c r="K396" s="14" t="n">
        <v>-0.04940000000000001</v>
      </c>
      <c r="L396" s="13" t="inlineStr"/>
      <c r="M396" s="14" t="n"/>
      <c r="N396" s="12" t="inlineStr">
        <is>
          <t>2026-10-22</t>
        </is>
      </c>
      <c r="O396" s="12" t="inlineStr">
        <is>
          <t>최신 완료 거래일</t>
        </is>
      </c>
      <c r="P396" s="12" t="inlineStr">
        <is>
          <t>2026-10-21</t>
        </is>
      </c>
      <c r="Q396" s="12" t="inlineStr">
        <is>
          <t>2026-10-22T13:00:37.725956+00:00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33900</v>
      </c>
      <c r="I397" s="8" t="n">
        <v>36000</v>
      </c>
      <c r="J397" s="8" t="n">
        <v>-2100</v>
      </c>
      <c r="K397" s="9" t="n">
        <v>-0.0583</v>
      </c>
      <c r="L397" s="8" t="inlineStr"/>
      <c r="M397" s="9" t="n"/>
      <c r="N397" s="7" t="inlineStr">
        <is>
          <t>2026-10-22</t>
        </is>
      </c>
      <c r="O397" s="7" t="inlineStr">
        <is>
          <t>최신 완료 거래일</t>
        </is>
      </c>
      <c r="P397" s="7" t="inlineStr">
        <is>
          <t>2026-10-21</t>
        </is>
      </c>
      <c r="Q397" s="7" t="inlineStr">
        <is>
          <t>2026-10-22T13:00:37.725956+00:00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2026-10-22</t>
        </is>
      </c>
      <c r="O398" s="12" t="inlineStr">
        <is>
          <t>최신 완료 거래일</t>
        </is>
      </c>
      <c r="P398" s="12" t="inlineStr">
        <is>
          <t>2026-10-21</t>
        </is>
      </c>
      <c r="Q398" s="12" t="inlineStr">
        <is>
          <t>2026-10-22T13:00:37.725956+00:00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9350</v>
      </c>
      <c r="I399" s="8" t="n">
        <v>9760</v>
      </c>
      <c r="J399" s="8" t="n">
        <v>-410</v>
      </c>
      <c r="K399" s="9" t="n">
        <v>-0.042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inlineStr">
        <is>
          <t>2026-10-21</t>
        </is>
      </c>
      <c r="Q399" s="7" t="inlineStr">
        <is>
          <t>2026-10-22T13:00:37.725956+00:00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19580</v>
      </c>
      <c r="I400" s="13" t="n">
        <v>20650</v>
      </c>
      <c r="J400" s="13" t="n">
        <v>-1070</v>
      </c>
      <c r="K400" s="14" t="n">
        <v>-0.0518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inlineStr">
        <is>
          <t>2026-10-21</t>
        </is>
      </c>
      <c r="Q400" s="12" t="inlineStr">
        <is>
          <t>2026-10-22T13:00:37.725956+00:00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4070</v>
      </c>
      <c r="I401" s="8" t="n">
        <v>4180</v>
      </c>
      <c r="J401" s="8" t="n">
        <v>-110</v>
      </c>
      <c r="K401" s="9" t="n">
        <v>-0.0263</v>
      </c>
      <c r="L401" s="8" t="inlineStr"/>
      <c r="M401" s="9" t="n"/>
      <c r="N401" s="7" t="inlineStr">
        <is>
          <t>2026-10-22</t>
        </is>
      </c>
      <c r="O401" s="7" t="inlineStr">
        <is>
          <t>최신 완료 거래일</t>
        </is>
      </c>
      <c r="P401" s="7" t="inlineStr">
        <is>
          <t>2026-10-21</t>
        </is>
      </c>
      <c r="Q401" s="7" t="inlineStr">
        <is>
          <t>2026-10-22T13:00:37.725956+00:00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4595</v>
      </c>
      <c r="I402" s="13" t="n">
        <v>4905</v>
      </c>
      <c r="J402" s="13" t="n">
        <v>-310</v>
      </c>
      <c r="K402" s="14" t="n">
        <v>-0.06320000000000001</v>
      </c>
      <c r="L402" s="13" t="inlineStr"/>
      <c r="M402" s="14" t="n"/>
      <c r="N402" s="12" t="inlineStr">
        <is>
          <t>2026-10-22</t>
        </is>
      </c>
      <c r="O402" s="12" t="inlineStr">
        <is>
          <t>최신 완료 거래일</t>
        </is>
      </c>
      <c r="P402" s="12" t="inlineStr">
        <is>
          <t>2026-10-21</t>
        </is>
      </c>
      <c r="Q402" s="12" t="inlineStr">
        <is>
          <t>2026-10-22T13:00:37.725956+00:00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2985</v>
      </c>
      <c r="I403" s="8" t="n">
        <v>3175</v>
      </c>
      <c r="J403" s="8" t="n">
        <v>-190</v>
      </c>
      <c r="K403" s="9" t="n">
        <v>-0.05980000000000001</v>
      </c>
      <c r="L403" s="8" t="inlineStr"/>
      <c r="M403" s="9" t="n"/>
      <c r="N403" s="7" t="inlineStr">
        <is>
          <t>2026-10-22</t>
        </is>
      </c>
      <c r="O403" s="7" t="inlineStr">
        <is>
          <t>최신 완료 거래일</t>
        </is>
      </c>
      <c r="P403" s="7" t="inlineStr">
        <is>
          <t>2026-10-21</t>
        </is>
      </c>
      <c r="Q403" s="7" t="inlineStr">
        <is>
          <t>2026-10-22T13:00:37.725956+00:00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7330</v>
      </c>
      <c r="I404" s="13" t="n">
        <v>7840</v>
      </c>
      <c r="J404" s="13" t="n">
        <v>-510</v>
      </c>
      <c r="K404" s="14" t="n">
        <v>-0.06509999999999999</v>
      </c>
      <c r="L404" s="13" t="inlineStr"/>
      <c r="M404" s="14" t="n"/>
      <c r="N404" s="12" t="inlineStr">
        <is>
          <t>2026-10-22</t>
        </is>
      </c>
      <c r="O404" s="12" t="inlineStr">
        <is>
          <t>최신 완료 거래일</t>
        </is>
      </c>
      <c r="P404" s="12" t="inlineStr">
        <is>
          <t>2026-10-21</t>
        </is>
      </c>
      <c r="Q404" s="12" t="inlineStr">
        <is>
          <t>2026-10-22T13:00:37.725956+00:00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3060</v>
      </c>
      <c r="I405" s="8" t="n">
        <v>3130</v>
      </c>
      <c r="J405" s="8" t="n">
        <v>-70</v>
      </c>
      <c r="K405" s="9" t="n">
        <v>-0.0224</v>
      </c>
      <c r="L405" s="8" t="inlineStr"/>
      <c r="M405" s="9" t="n"/>
      <c r="N405" s="7" t="inlineStr">
        <is>
          <t>2026-10-22</t>
        </is>
      </c>
      <c r="O405" s="7" t="inlineStr">
        <is>
          <t>최신 완료 거래일</t>
        </is>
      </c>
      <c r="P405" s="7" t="inlineStr">
        <is>
          <t>2026-10-21</t>
        </is>
      </c>
      <c r="Q405" s="7" t="inlineStr">
        <is>
          <t>2026-10-22T13:00:37.725956+00:00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4655</v>
      </c>
      <c r="I406" s="13" t="n">
        <v>4700</v>
      </c>
      <c r="J406" s="13" t="n">
        <v>-45</v>
      </c>
      <c r="K406" s="14" t="n">
        <v>-0.009599999999999999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inlineStr">
        <is>
          <t>2026-10-21</t>
        </is>
      </c>
      <c r="Q406" s="12" t="inlineStr">
        <is>
          <t>2026-10-22T13:00:37.725956+00:00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28550</v>
      </c>
      <c r="I407" s="8" t="n">
        <v>30500</v>
      </c>
      <c r="J407" s="8" t="n">
        <v>-1950</v>
      </c>
      <c r="K407" s="9" t="n">
        <v>-0.0639</v>
      </c>
      <c r="L407" s="8" t="inlineStr"/>
      <c r="M407" s="9" t="n"/>
      <c r="N407" s="7" t="inlineStr">
        <is>
          <t>2026-10-22</t>
        </is>
      </c>
      <c r="O407" s="7" t="inlineStr">
        <is>
          <t>최신 완료 거래일</t>
        </is>
      </c>
      <c r="P407" s="7" t="inlineStr">
        <is>
          <t>2026-10-21</t>
        </is>
      </c>
      <c r="Q407" s="7" t="inlineStr">
        <is>
          <t>2026-10-22T13:00:37.725956+00:00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1783</v>
      </c>
      <c r="I408" s="13" t="n">
        <v>1855</v>
      </c>
      <c r="J408" s="13" t="n">
        <v>-72</v>
      </c>
      <c r="K408" s="14" t="n">
        <v>-0.0388</v>
      </c>
      <c r="L408" s="13" t="inlineStr"/>
      <c r="M408" s="14" t="n"/>
      <c r="N408" s="12" t="inlineStr">
        <is>
          <t>2026-10-22</t>
        </is>
      </c>
      <c r="O408" s="12" t="inlineStr">
        <is>
          <t>최신 완료 거래일</t>
        </is>
      </c>
      <c r="P408" s="12" t="inlineStr">
        <is>
          <t>2026-10-21</t>
        </is>
      </c>
      <c r="Q408" s="12" t="inlineStr">
        <is>
          <t>2026-10-22T13:00:37.725956+00:00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11210</v>
      </c>
      <c r="I409" s="8" t="n">
        <v>12230</v>
      </c>
      <c r="J409" s="8" t="n">
        <v>-1020</v>
      </c>
      <c r="K409" s="9" t="n">
        <v>-0.0834</v>
      </c>
      <c r="L409" s="8" t="inlineStr"/>
      <c r="M409" s="9" t="n"/>
      <c r="N409" s="7" t="inlineStr">
        <is>
          <t>2026-10-22</t>
        </is>
      </c>
      <c r="O409" s="7" t="inlineStr">
        <is>
          <t>최신 완료 거래일</t>
        </is>
      </c>
      <c r="P409" s="7" t="inlineStr">
        <is>
          <t>2026-10-21</t>
        </is>
      </c>
      <c r="Q409" s="7" t="inlineStr">
        <is>
          <t>2026-10-22T13:00:37.725956+00:00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465</v>
      </c>
      <c r="I410" s="13" t="n">
        <v>475</v>
      </c>
      <c r="J410" s="13" t="n">
        <v>-10</v>
      </c>
      <c r="K410" s="14" t="n">
        <v>-0.0211</v>
      </c>
      <c r="L410" s="13" t="inlineStr"/>
      <c r="M410" s="14" t="n"/>
      <c r="N410" s="12" t="inlineStr">
        <is>
          <t>2026-10-22</t>
        </is>
      </c>
      <c r="O410" s="12" t="inlineStr">
        <is>
          <t>최신 완료 거래일</t>
        </is>
      </c>
      <c r="P410" s="12" t="inlineStr">
        <is>
          <t>2026-10-21</t>
        </is>
      </c>
      <c r="Q410" s="12" t="inlineStr">
        <is>
          <t>2026-10-22T13:00:37.725956+00:00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4590</v>
      </c>
      <c r="I411" s="8" t="n">
        <v>4955</v>
      </c>
      <c r="J411" s="8" t="n">
        <v>-365</v>
      </c>
      <c r="K411" s="9" t="n">
        <v>-0.0737</v>
      </c>
      <c r="L411" s="8" t="inlineStr"/>
      <c r="M411" s="9" t="n"/>
      <c r="N411" s="7" t="inlineStr">
        <is>
          <t>2026-10-22</t>
        </is>
      </c>
      <c r="O411" s="7" t="inlineStr">
        <is>
          <t>최신 완료 거래일</t>
        </is>
      </c>
      <c r="P411" s="7" t="inlineStr">
        <is>
          <t>2026-10-21</t>
        </is>
      </c>
      <c r="Q411" s="7" t="inlineStr">
        <is>
          <t>2026-10-22T13:00:37.725956+00:00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49500</v>
      </c>
      <c r="I412" s="13" t="n">
        <v>50300</v>
      </c>
      <c r="J412" s="13" t="n">
        <v>-800</v>
      </c>
      <c r="K412" s="14" t="n">
        <v>-0.0159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inlineStr">
        <is>
          <t>2026-10-21</t>
        </is>
      </c>
      <c r="Q412" s="12" t="inlineStr">
        <is>
          <t>2026-10-22T13:00:37.725956+00:00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1911000</v>
      </c>
      <c r="I413" s="8" t="n">
        <v>1949000</v>
      </c>
      <c r="J413" s="8" t="n">
        <v>-38000</v>
      </c>
      <c r="K413" s="9" t="n">
        <v>-0.0195</v>
      </c>
      <c r="L413" s="8" t="inlineStr"/>
      <c r="M413" s="9" t="n"/>
      <c r="N413" s="7" t="inlineStr">
        <is>
          <t>2026-10-22</t>
        </is>
      </c>
      <c r="O413" s="7" t="inlineStr">
        <is>
          <t>최신 완료 거래일</t>
        </is>
      </c>
      <c r="P413" s="7" t="inlineStr">
        <is>
          <t>2026-10-21</t>
        </is>
      </c>
      <c r="Q413" s="7" t="inlineStr">
        <is>
          <t>2026-10-22T13:00:37.725956+00:00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925.92</v>
      </c>
      <c r="I414" s="13" t="n">
        <v>890.33</v>
      </c>
      <c r="J414" s="13" t="n">
        <v>35.58999999999992</v>
      </c>
      <c r="K414" s="14" t="n">
        <v>0.03997394224613336</v>
      </c>
      <c r="L414" s="13" t="inlineStr"/>
      <c r="M414" s="14" t="n"/>
      <c r="N414" s="12" t="inlineStr">
        <is>
          <t>2026-10-21</t>
        </is>
      </c>
      <c r="O414" s="12" t="inlineStr">
        <is>
          <t>최신 완료 거래일</t>
        </is>
      </c>
      <c r="P414" s="12" t="n"/>
      <c r="Q414" s="12" t="inlineStr">
        <is>
          <t>2026-10-22T13:00:37.725956+00:00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220.41</v>
      </c>
      <c r="I415" s="8" t="n">
        <v>227.9</v>
      </c>
      <c r="J415" s="8" t="n">
        <v>-7.490000000000009</v>
      </c>
      <c r="K415" s="9" t="n">
        <v>-0.03286529179464681</v>
      </c>
      <c r="L415" s="8" t="inlineStr"/>
      <c r="M415" s="9" t="n"/>
      <c r="N415" s="7" t="inlineStr">
        <is>
          <t>2026-10-22</t>
        </is>
      </c>
      <c r="O415" s="7" t="inlineStr">
        <is>
          <t>최신 완료 거래일</t>
        </is>
      </c>
      <c r="P415" s="7" t="n"/>
      <c r="Q415" s="7" t="inlineStr">
        <is>
          <t>2026-10-22T13:00:37.725956+00:00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249.1</v>
      </c>
      <c r="I416" s="13" t="n">
        <v>244.3</v>
      </c>
      <c r="J416" s="13" t="n">
        <v>4.799999999999983</v>
      </c>
      <c r="K416" s="14" t="n">
        <v>0.01964797380270153</v>
      </c>
      <c r="L416" s="13" t="inlineStr"/>
      <c r="M416" s="14" t="n"/>
      <c r="N416" s="12" t="inlineStr">
        <is>
          <t>2026-10-21</t>
        </is>
      </c>
      <c r="O416" s="15" t="inlineStr">
        <is>
          <t>이전 완료 거래일 유지</t>
        </is>
      </c>
      <c r="P416" s="12" t="n"/>
      <c r="Q416" s="12" t="inlineStr">
        <is>
          <t>2026-10-22T13:00:37.725956+00:00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71.84</v>
      </c>
      <c r="I417" s="8" t="n">
        <v>70.95999999999999</v>
      </c>
      <c r="J417" s="8" t="n">
        <v>0.8800000000000097</v>
      </c>
      <c r="K417" s="9" t="n">
        <v>0.01240135287485921</v>
      </c>
      <c r="L417" s="8" t="inlineStr"/>
      <c r="M417" s="9" t="n"/>
      <c r="N417" s="7" t="inlineStr">
        <is>
          <t>2026-10-21</t>
        </is>
      </c>
      <c r="O417" s="15" t="inlineStr">
        <is>
          <t>이전 완료 거래일 유지</t>
        </is>
      </c>
      <c r="P417" s="7" t="n"/>
      <c r="Q417" s="7" t="inlineStr">
        <is>
          <t>2026-10-22T13:00:37.725956+00:00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393.94</v>
      </c>
      <c r="I418" s="13" t="n">
        <v>381.98</v>
      </c>
      <c r="J418" s="13" t="n">
        <v>11.95999999999998</v>
      </c>
      <c r="K418" s="14" t="n">
        <v>0.03131053981883863</v>
      </c>
      <c r="L418" s="13" t="inlineStr"/>
      <c r="M418" s="14" t="n"/>
      <c r="N418" s="12" t="inlineStr">
        <is>
          <t>2026-10-21</t>
        </is>
      </c>
      <c r="O418" s="12" t="inlineStr">
        <is>
          <t>최신 완료 거래일</t>
        </is>
      </c>
      <c r="P418" s="12" t="n"/>
      <c r="Q418" s="12" t="inlineStr">
        <is>
          <t>2026-10-22T13:00:37.725956+00:00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133.64</v>
      </c>
      <c r="I419" s="8" t="n">
        <v>130.32</v>
      </c>
      <c r="J419" s="8" t="n">
        <v>3.319999999999993</v>
      </c>
      <c r="K419" s="9" t="n">
        <v>0.02547575199508896</v>
      </c>
      <c r="L419" s="8" t="inlineStr"/>
      <c r="M419" s="9" t="n"/>
      <c r="N419" s="7" t="inlineStr">
        <is>
          <t>2026-10-21</t>
        </is>
      </c>
      <c r="O419" s="15" t="inlineStr">
        <is>
          <t>이전 완료 거래일 유지</t>
        </is>
      </c>
      <c r="P419" s="7" t="n"/>
      <c r="Q419" s="7" t="inlineStr">
        <is>
          <t>2026-10-22T13:00:37.725956+00:00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80.02</v>
      </c>
      <c r="I420" s="13" t="n">
        <v>80.7</v>
      </c>
      <c r="J420" s="13" t="n">
        <v>-0.6800000000000068</v>
      </c>
      <c r="K420" s="14" t="n">
        <v>-0.008426270136307396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2026-10-22T13:00:37.725956+00:00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850.7</v>
      </c>
      <c r="I421" s="8" t="n">
        <v>822.51</v>
      </c>
      <c r="J421" s="8" t="n">
        <v>28.19000000000005</v>
      </c>
      <c r="K421" s="9" t="n">
        <v>0.0342731395362975</v>
      </c>
      <c r="L421" s="8" t="inlineStr"/>
      <c r="M421" s="9" t="n"/>
      <c r="N421" s="7" t="inlineStr">
        <is>
          <t>2026-10-21</t>
        </is>
      </c>
      <c r="O421" s="7" t="inlineStr">
        <is>
          <t>최신 완료 거래일</t>
        </is>
      </c>
      <c r="P421" s="7" t="n"/>
      <c r="Q421" s="7" t="inlineStr">
        <is>
          <t>2026-10-22T13:00:37.725956+00:00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250.28</v>
      </c>
      <c r="I422" s="13" t="n">
        <v>247.36</v>
      </c>
      <c r="J422" s="13" t="n">
        <v>2.919999999999987</v>
      </c>
      <c r="K422" s="14" t="n">
        <v>0.01180465717981884</v>
      </c>
      <c r="L422" s="13" t="inlineStr"/>
      <c r="M422" s="14" t="n"/>
      <c r="N422" s="12" t="inlineStr">
        <is>
          <t>2026-10-21</t>
        </is>
      </c>
      <c r="O422" s="12" t="inlineStr">
        <is>
          <t>최신 완료 거래일</t>
        </is>
      </c>
      <c r="P422" s="12" t="n"/>
      <c r="Q422" s="12" t="inlineStr">
        <is>
          <t>2026-10-22T13:00:37.725956+00:00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438.51</v>
      </c>
      <c r="I423" s="8" t="n">
        <v>427.77</v>
      </c>
      <c r="J423" s="8" t="n">
        <v>10.74000000000001</v>
      </c>
      <c r="K423" s="9" t="n">
        <v>0.02510694999649346</v>
      </c>
      <c r="L423" s="8" t="inlineStr"/>
      <c r="M423" s="9" t="n"/>
      <c r="N423" s="7" t="inlineStr">
        <is>
          <t>2026-10-21</t>
        </is>
      </c>
      <c r="O423" s="7" t="inlineStr">
        <is>
          <t>최신 완료 거래일</t>
        </is>
      </c>
      <c r="P423" s="7" t="n"/>
      <c r="Q423" s="7" t="inlineStr">
        <is>
          <t>2026-10-22T13:00:37.725956+00:00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110.26</v>
      </c>
      <c r="I424" s="13" t="n">
        <v>118.99</v>
      </c>
      <c r="J424" s="13" t="n">
        <v>-8.72999999999999</v>
      </c>
      <c r="K424" s="14" t="n">
        <v>-0.07336750987477932</v>
      </c>
      <c r="L424" s="13" t="inlineStr"/>
      <c r="M424" s="14" t="n"/>
      <c r="N424" s="12" t="inlineStr">
        <is>
          <t>2026-10-22</t>
        </is>
      </c>
      <c r="O424" s="12" t="inlineStr">
        <is>
          <t>최신 완료 거래일</t>
        </is>
      </c>
      <c r="P424" s="12" t="n"/>
      <c r="Q424" s="12" t="inlineStr">
        <is>
          <t>2026-10-22T13:00:37.725956+00:00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45.21</v>
      </c>
      <c r="I425" s="8" t="n">
        <v>48.79</v>
      </c>
      <c r="J425" s="8" t="n">
        <v>-3.579999999999998</v>
      </c>
      <c r="K425" s="9" t="n">
        <v>-0.07337569174011065</v>
      </c>
      <c r="L425" s="8" t="inlineStr"/>
      <c r="M425" s="9" t="n"/>
      <c r="N425" s="7" t="inlineStr">
        <is>
          <t>2026-10-21</t>
        </is>
      </c>
      <c r="O425" s="7" t="inlineStr">
        <is>
          <t>최신 완료 거래일</t>
        </is>
      </c>
      <c r="P425" s="7" t="n"/>
      <c r="Q425" s="7" t="inlineStr">
        <is>
          <t>2026-10-22T13:00:37.725956+00:00</t>
        </is>
      </c>
      <c r="R425" s="7" t="inlineStr">
        <is>
          <t>TradingView Screener (targeted symbol)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108.35</v>
      </c>
      <c r="I426" s="13" t="n">
        <v>104.3</v>
      </c>
      <c r="J426" s="13" t="n">
        <v>4.049999999999997</v>
      </c>
      <c r="K426" s="14" t="n">
        <v>0.03883029721955894</v>
      </c>
      <c r="L426" s="13" t="inlineStr"/>
      <c r="M426" s="14" t="n"/>
      <c r="N426" s="12" t="inlineStr">
        <is>
          <t>2026-10-21</t>
        </is>
      </c>
      <c r="O426" s="15" t="inlineStr">
        <is>
          <t>이전 완료 거래일 유지</t>
        </is>
      </c>
      <c r="P426" s="12" t="n"/>
      <c r="Q426" s="12" t="inlineStr">
        <is>
          <t>2026-10-22T13:00:37.725956+00:00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187.2</v>
      </c>
      <c r="I427" s="8" t="n">
        <v>186.2</v>
      </c>
      <c r="J427" s="8" t="n">
        <v>1</v>
      </c>
      <c r="K427" s="9" t="n">
        <v>0.005370569280343717</v>
      </c>
      <c r="L427" s="8" t="inlineStr"/>
      <c r="M427" s="9" t="n"/>
      <c r="N427" s="7" t="inlineStr">
        <is>
          <t>2026-10-21</t>
        </is>
      </c>
      <c r="O427" s="15" t="inlineStr">
        <is>
          <t>이전 완료 거래일 유지</t>
        </is>
      </c>
      <c r="P427" s="7" t="n"/>
      <c r="Q427" s="7" t="inlineStr">
        <is>
          <t>2026-10-22T13:00:37.725956+00:00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23.28</v>
      </c>
      <c r="I428" s="13" t="n">
        <v>22.74</v>
      </c>
      <c r="J428" s="13" t="n">
        <v>0.5400000000000027</v>
      </c>
      <c r="K428" s="14" t="n">
        <v>0.02374670184696582</v>
      </c>
      <c r="L428" s="13" t="inlineStr"/>
      <c r="M428" s="14" t="n"/>
      <c r="N428" s="12" t="inlineStr">
        <is>
          <t>2026-10-22</t>
        </is>
      </c>
      <c r="O428" s="12" t="inlineStr">
        <is>
          <t>최신 완료 거래일</t>
        </is>
      </c>
      <c r="P428" s="12" t="n"/>
      <c r="Q428" s="12" t="inlineStr">
        <is>
          <t>2026-10-22T13:00:37.725956+00:00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321.4</v>
      </c>
      <c r="I429" s="8" t="n">
        <v>350.8</v>
      </c>
      <c r="J429" s="8" t="n">
        <v>-29.40000000000003</v>
      </c>
      <c r="K429" s="9" t="n">
        <v>-0.08380843785632848</v>
      </c>
      <c r="L429" s="8" t="inlineStr"/>
      <c r="M429" s="9" t="n"/>
      <c r="N429" s="7" t="inlineStr">
        <is>
          <t>2026-10-22</t>
        </is>
      </c>
      <c r="O429" s="7" t="inlineStr">
        <is>
          <t>최신 완료 거래일</t>
        </is>
      </c>
      <c r="P429" s="7" t="n"/>
      <c r="Q429" s="7" t="inlineStr">
        <is>
          <t>2026-10-22T13:00:37.725956+00:00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460.76</v>
      </c>
      <c r="I430" s="13" t="n">
        <v>459.32</v>
      </c>
      <c r="J430" s="13" t="n">
        <v>1.439999999999998</v>
      </c>
      <c r="K430" s="14" t="n">
        <v>0.003135069232778885</v>
      </c>
      <c r="L430" s="13" t="inlineStr"/>
      <c r="M430" s="14" t="n"/>
      <c r="N430" s="12" t="inlineStr">
        <is>
          <t>2026-10-21</t>
        </is>
      </c>
      <c r="O430" s="12" t="inlineStr">
        <is>
          <t>최신 완료 거래일</t>
        </is>
      </c>
      <c r="P430" s="12" t="n"/>
      <c r="Q430" s="12" t="inlineStr">
        <is>
          <t>2026-10-22T13:00:37.725956+00:00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70.51000000000001</v>
      </c>
      <c r="I431" s="8" t="n">
        <v>72.3</v>
      </c>
      <c r="J431" s="8" t="n">
        <v>-1.789999999999992</v>
      </c>
      <c r="K431" s="9" t="n">
        <v>-0.0247579529737205</v>
      </c>
      <c r="L431" s="8" t="inlineStr"/>
      <c r="M431" s="9" t="n"/>
      <c r="N431" s="7" t="inlineStr">
        <is>
          <t>2026-10-22</t>
        </is>
      </c>
      <c r="O431" s="7" t="inlineStr">
        <is>
          <t>최신 완료 거래일</t>
        </is>
      </c>
      <c r="P431" s="7" t="n"/>
      <c r="Q431" s="7" t="inlineStr">
        <is>
          <t>2026-10-22T13:00:37.725956+00:00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51.42</v>
      </c>
      <c r="I432" s="13" t="n">
        <v>51.45</v>
      </c>
      <c r="J432" s="13" t="n">
        <v>-0.03000000000000114</v>
      </c>
      <c r="K432" s="14" t="n">
        <v>-0.0005830903790087685</v>
      </c>
      <c r="L432" s="13" t="inlineStr"/>
      <c r="M432" s="14" t="n"/>
      <c r="N432" s="12" t="inlineStr">
        <is>
          <t>2026-10-22</t>
        </is>
      </c>
      <c r="O432" s="12" t="inlineStr">
        <is>
          <t>최신 완료 거래일</t>
        </is>
      </c>
      <c r="P432" s="12" t="n"/>
      <c r="Q432" s="12" t="inlineStr">
        <is>
          <t>2026-10-22T13:00:37.725956+00:00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67.22</v>
      </c>
      <c r="I433" s="8" t="n">
        <v>70.7</v>
      </c>
      <c r="J433" s="8" t="n">
        <v>-3.480000000000004</v>
      </c>
      <c r="K433" s="9" t="n">
        <v>-0.04922206506364928</v>
      </c>
      <c r="L433" s="8" t="inlineStr"/>
      <c r="M433" s="9" t="n"/>
      <c r="N433" s="7" t="inlineStr">
        <is>
          <t>2026-10-22</t>
        </is>
      </c>
      <c r="O433" s="7" t="inlineStr">
        <is>
          <t>최신 완료 거래일</t>
        </is>
      </c>
      <c r="P433" s="7" t="n"/>
      <c r="Q433" s="7" t="inlineStr">
        <is>
          <t>2026-10-22T13:00:37.725956+00:00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36.82</v>
      </c>
      <c r="I434" s="13" t="n">
        <v>40.62</v>
      </c>
      <c r="J434" s="13" t="n">
        <v>-3.799999999999997</v>
      </c>
      <c r="K434" s="14" t="n">
        <v>-0.09354997538158537</v>
      </c>
      <c r="L434" s="13" t="inlineStr"/>
      <c r="M434" s="14" t="n"/>
      <c r="N434" s="12" t="inlineStr">
        <is>
          <t>2026-10-22</t>
        </is>
      </c>
      <c r="O434" s="12" t="inlineStr">
        <is>
          <t>최신 완료 거래일</t>
        </is>
      </c>
      <c r="P434" s="12" t="n"/>
      <c r="Q434" s="12" t="inlineStr">
        <is>
          <t>2026-10-22T13:00:37.725956+00:00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398.9</v>
      </c>
      <c r="I435" s="8" t="n">
        <v>410.2</v>
      </c>
      <c r="J435" s="8" t="n">
        <v>-11.30000000000001</v>
      </c>
      <c r="K435" s="9" t="n">
        <v>-0.02754753778644567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2026-10-22T13:00:37.725956+00:00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6464.5</v>
      </c>
      <c r="I436" s="13" t="n">
        <v>6559.5</v>
      </c>
      <c r="J436" s="13" t="n">
        <v>-95</v>
      </c>
      <c r="K436" s="14" t="n">
        <v>-0.01448281118987728</v>
      </c>
      <c r="L436" s="13" t="inlineStr"/>
      <c r="M436" s="14" t="n"/>
      <c r="N436" s="12" t="inlineStr">
        <is>
          <t>2026-10-22</t>
        </is>
      </c>
      <c r="O436" s="12" t="inlineStr">
        <is>
          <t>최신 완료 거래일</t>
        </is>
      </c>
      <c r="P436" s="12" t="n"/>
      <c r="Q436" s="12" t="inlineStr">
        <is>
          <t>2026-10-22T13:00:37.725956+00:00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EVE Energy Co. Ltd. Class A</t>
        </is>
      </c>
      <c r="E437" s="7" t="inlineStr">
        <is>
          <t>300014</t>
        </is>
      </c>
      <c r="F437" s="7" t="inlineStr">
        <is>
          <t>SZSE</t>
        </is>
      </c>
      <c r="G437" s="7" t="inlineStr">
        <is>
          <t>미정</t>
        </is>
      </c>
      <c r="H437" s="8" t="n">
        <v>41.79</v>
      </c>
      <c r="I437" s="8" t="n">
        <v>41.72</v>
      </c>
      <c r="J437" s="8" t="n">
        <v>0.07000000000000028</v>
      </c>
      <c r="K437" s="9" t="n">
        <v>0.001677852348993296</v>
      </c>
      <c r="L437" s="8" t="inlineStr"/>
      <c r="M437" s="9" t="n"/>
      <c r="N437" s="7" t="inlineStr">
        <is>
          <t>2026-10-22</t>
        </is>
      </c>
      <c r="O437" s="7" t="inlineStr">
        <is>
          <t>최신 완료 거래일</t>
        </is>
      </c>
      <c r="P437" s="7" t="n"/>
      <c r="Q437" s="7" t="inlineStr">
        <is>
          <t>2026-10-22T13:00:37.725956+00:00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27.61</v>
      </c>
      <c r="I438" s="13" t="n">
        <v>28.3</v>
      </c>
      <c r="J438" s="13" t="n">
        <v>-0.6900000000000013</v>
      </c>
      <c r="K438" s="14" t="n">
        <v>-0.02438162544169616</v>
      </c>
      <c r="L438" s="13" t="inlineStr"/>
      <c r="M438" s="14" t="n"/>
      <c r="N438" s="12" t="inlineStr">
        <is>
          <t>2026-10-22</t>
        </is>
      </c>
      <c r="O438" s="12" t="inlineStr">
        <is>
          <t>최신 완료 거래일</t>
        </is>
      </c>
      <c r="P438" s="12" t="n"/>
      <c r="Q438" s="12" t="inlineStr">
        <is>
          <t>2026-10-22T13:00:37.725956+00:00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817.1</v>
      </c>
      <c r="I439" s="8" t="n">
        <v>821</v>
      </c>
      <c r="J439" s="8" t="n">
        <v>-3.899999999999977</v>
      </c>
      <c r="K439" s="9" t="n">
        <v>-0.00475030450669912</v>
      </c>
      <c r="L439" s="8" t="inlineStr"/>
      <c r="M439" s="9" t="n"/>
      <c r="N439" s="7" t="inlineStr">
        <is>
          <t>2026-10-22</t>
        </is>
      </c>
      <c r="O439" s="7" t="inlineStr">
        <is>
          <t>최신 완료 거래일</t>
        </is>
      </c>
      <c r="P439" s="7" t="n"/>
      <c r="Q439" s="7" t="inlineStr">
        <is>
          <t>2026-10-22T13:00:37.725956+00:00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Siemens Limited</t>
        </is>
      </c>
      <c r="E440" s="12" t="inlineStr">
        <is>
          <t>SIEMENS</t>
        </is>
      </c>
      <c r="F440" s="12" t="inlineStr">
        <is>
          <t>NSE</t>
        </is>
      </c>
      <c r="G440" s="12" t="inlineStr">
        <is>
          <t>미정</t>
        </is>
      </c>
      <c r="H440" s="13" t="n">
        <v>3381.2</v>
      </c>
      <c r="I440" s="13" t="n">
        <v>3420.6</v>
      </c>
      <c r="J440" s="13" t="n">
        <v>-39.40000000000009</v>
      </c>
      <c r="K440" s="14" t="n">
        <v>-0.01151844705607206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2026-10-22T13:00:37.725956+00:00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67.95999999999999</v>
      </c>
      <c r="I441" s="8" t="n">
        <v>67.45</v>
      </c>
      <c r="J441" s="8" t="n">
        <v>0.5099999999999909</v>
      </c>
      <c r="K441" s="9" t="n">
        <v>0.007561156412157019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2026-10-22T13:00:37.725956+00:00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17.38</v>
      </c>
      <c r="I442" s="13" t="n">
        <v>17.25</v>
      </c>
      <c r="J442" s="13" t="n">
        <v>0.129999999999999</v>
      </c>
      <c r="K442" s="14" t="n">
        <v>0.007536231884057914</v>
      </c>
      <c r="L442" s="13" t="inlineStr"/>
      <c r="M442" s="14" t="n"/>
      <c r="N442" s="12" t="inlineStr">
        <is>
          <t>2026-10-22</t>
        </is>
      </c>
      <c r="O442" s="12" t="inlineStr">
        <is>
          <t>최신 완료 거래일</t>
        </is>
      </c>
      <c r="P442" s="12" t="n"/>
      <c r="Q442" s="12" t="inlineStr">
        <is>
          <t>2026-10-22T13:00:37.725956+00:00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Polycab India Ltd.</t>
        </is>
      </c>
      <c r="E443" s="7" t="inlineStr">
        <is>
          <t>POLYCAB</t>
        </is>
      </c>
      <c r="F443" s="7" t="inlineStr">
        <is>
          <t>NSE</t>
        </is>
      </c>
      <c r="G443" s="7" t="inlineStr">
        <is>
          <t>미정</t>
        </is>
      </c>
      <c r="H443" s="8" t="n">
        <v>7671</v>
      </c>
      <c r="I443" s="8" t="n">
        <v>7770.5</v>
      </c>
      <c r="J443" s="8" t="n">
        <v>-99.5</v>
      </c>
      <c r="K443" s="9" t="n">
        <v>-0.01280483881346117</v>
      </c>
      <c r="L443" s="8" t="inlineStr"/>
      <c r="M443" s="9" t="n"/>
      <c r="N443" s="7" t="inlineStr">
        <is>
          <t>2026-10-22</t>
        </is>
      </c>
      <c r="O443" s="7" t="inlineStr">
        <is>
          <t>최신 완료 거래일</t>
        </is>
      </c>
      <c r="P443" s="7" t="n"/>
      <c r="Q443" s="7" t="inlineStr">
        <is>
          <t>2026-10-22T13:00:37.725956+00:00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16.87</v>
      </c>
      <c r="I444" s="13" t="n">
        <v>16.23</v>
      </c>
      <c r="J444" s="13" t="n">
        <v>0.6400000000000006</v>
      </c>
      <c r="K444" s="14" t="n">
        <v>0.03943314849044982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2026-10-22T13:00:37.725956+00:00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6.09</v>
      </c>
      <c r="I445" s="8" t="n">
        <v>6.12</v>
      </c>
      <c r="J445" s="8" t="n">
        <v>-0.03000000000000025</v>
      </c>
      <c r="K445" s="9" t="n">
        <v>-0.004901960784313766</v>
      </c>
      <c r="L445" s="8" t="inlineStr"/>
      <c r="M445" s="9" t="n"/>
      <c r="N445" s="7" t="inlineStr">
        <is>
          <t>2026-10-22</t>
        </is>
      </c>
      <c r="O445" s="7" t="inlineStr">
        <is>
          <t>최신 완료 거래일</t>
        </is>
      </c>
      <c r="P445" s="7" t="n"/>
      <c r="Q445" s="7" t="inlineStr">
        <is>
          <t>2026-10-22T13:00:37.725956+00:00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22.26</v>
      </c>
      <c r="J446" s="13" t="n">
        <v>-0.3100000000000023</v>
      </c>
      <c r="K446" s="14" t="n">
        <v>-0.01392632524708006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2026-10-22T13:00:37.725956+00:00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203.14</v>
      </c>
      <c r="I447" s="8" t="n">
        <v>194.6</v>
      </c>
      <c r="J447" s="8" t="n">
        <v>8.539999999999992</v>
      </c>
      <c r="K447" s="9" t="n">
        <v>0.0438848920863309</v>
      </c>
      <c r="L447" s="8" t="inlineStr"/>
      <c r="M447" s="9" t="n"/>
      <c r="N447" s="7" t="inlineStr">
        <is>
          <t>2026-10-21</t>
        </is>
      </c>
      <c r="O447" s="7" t="inlineStr">
        <is>
          <t>최신 완료 거래일</t>
        </is>
      </c>
      <c r="P447" s="7" t="n"/>
      <c r="Q447" s="7" t="inlineStr">
        <is>
          <t>2026-10-22T13:00:37.725956+00:00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2764</v>
      </c>
      <c r="I448" s="13" t="n">
        <v>2793.5</v>
      </c>
      <c r="J448" s="13" t="n">
        <v>-29.5</v>
      </c>
      <c r="K448" s="14" t="n">
        <v>-0.01056022910327546</v>
      </c>
      <c r="L448" s="13" t="inlineStr"/>
      <c r="M448" s="14" t="n"/>
      <c r="N448" s="12" t="inlineStr">
        <is>
          <t>2026-10-22</t>
        </is>
      </c>
      <c r="O448" s="12" t="inlineStr">
        <is>
          <t>최신 완료 거래일</t>
        </is>
      </c>
      <c r="P448" s="12" t="n"/>
      <c r="Q448" s="12" t="inlineStr">
        <is>
          <t>2026-10-22T13:00:37.725956+00:00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3740</v>
      </c>
      <c r="I449" s="8" t="n">
        <v>3813.8</v>
      </c>
      <c r="J449" s="8" t="n">
        <v>-73.80000000000018</v>
      </c>
      <c r="K449" s="9" t="n">
        <v>-0.01935077875085222</v>
      </c>
      <c r="L449" s="8" t="inlineStr"/>
      <c r="M449" s="9" t="n"/>
      <c r="N449" s="7" t="inlineStr">
        <is>
          <t>2026-10-22</t>
        </is>
      </c>
      <c r="O449" s="7" t="inlineStr">
        <is>
          <t>최신 완료 거래일</t>
        </is>
      </c>
      <c r="P449" s="7" t="n"/>
      <c r="Q449" s="7" t="inlineStr">
        <is>
          <t>2026-10-22T13:00:37.725956+00:00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Regal Rexnord Corporation</t>
        </is>
      </c>
      <c r="E450" s="12" t="inlineStr">
        <is>
          <t>RRX</t>
        </is>
      </c>
      <c r="F450" s="12" t="inlineStr">
        <is>
          <t>NYSE</t>
        </is>
      </c>
      <c r="G450" s="12" t="inlineStr">
        <is>
          <t>미정</t>
        </is>
      </c>
      <c r="H450" s="13" t="n">
        <v>158.78</v>
      </c>
      <c r="I450" s="13" t="n">
        <v>156.03</v>
      </c>
      <c r="J450" s="13" t="n">
        <v>2.75</v>
      </c>
      <c r="K450" s="14" t="n">
        <v>0.01762481574056271</v>
      </c>
      <c r="L450" s="13" t="inlineStr"/>
      <c r="M450" s="14" t="n"/>
      <c r="N450" s="12" t="inlineStr">
        <is>
          <t>2026-10-21</t>
        </is>
      </c>
      <c r="O450" s="12" t="inlineStr">
        <is>
          <t>최신 완료 거래일</t>
        </is>
      </c>
      <c r="P450" s="12" t="n"/>
      <c r="Q450" s="12" t="inlineStr">
        <is>
          <t>2026-10-22T13:00:37.725956+00:00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30.12</v>
      </c>
      <c r="I451" s="8" t="n">
        <v>30.4</v>
      </c>
      <c r="J451" s="8" t="n">
        <v>-0.2799999999999976</v>
      </c>
      <c r="K451" s="9" t="n">
        <v>-0.009210526315789395</v>
      </c>
      <c r="L451" s="8" t="inlineStr"/>
      <c r="M451" s="9" t="n"/>
      <c r="N451" s="7" t="inlineStr">
        <is>
          <t>2026-10-22</t>
        </is>
      </c>
      <c r="O451" s="7" t="inlineStr">
        <is>
          <t>최신 완료 거래일</t>
        </is>
      </c>
      <c r="P451" s="7" t="n"/>
      <c r="Q451" s="7" t="inlineStr">
        <is>
          <t>2026-10-22T13:00:37.725956+00:00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Goneo Group Co., Ltd.Class A</t>
        </is>
      </c>
      <c r="E452" s="12" t="inlineStr">
        <is>
          <t>603195</t>
        </is>
      </c>
      <c r="F452" s="12" t="inlineStr">
        <is>
          <t>SSE</t>
        </is>
      </c>
      <c r="G452" s="12" t="inlineStr">
        <is>
          <t>미정</t>
        </is>
      </c>
      <c r="H452" s="13" t="n">
        <v>36.73</v>
      </c>
      <c r="I452" s="13" t="n">
        <v>37.66</v>
      </c>
      <c r="J452" s="13" t="n">
        <v>-0.9299999999999997</v>
      </c>
      <c r="K452" s="14" t="n">
        <v>-0.02469463621879978</v>
      </c>
      <c r="L452" s="13" t="inlineStr"/>
      <c r="M452" s="14" t="n"/>
      <c r="N452" s="12" t="inlineStr">
        <is>
          <t>2026-10-22</t>
        </is>
      </c>
      <c r="O452" s="12" t="inlineStr">
        <is>
          <t>최신 완료 거래일</t>
        </is>
      </c>
      <c r="P452" s="12" t="n"/>
      <c r="Q452" s="12" t="inlineStr">
        <is>
          <t>2026-10-22T13:00:37.725956+00:00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Nordex SE</t>
        </is>
      </c>
      <c r="E453" s="7" t="inlineStr">
        <is>
          <t>NDX1</t>
        </is>
      </c>
      <c r="F453" s="7" t="inlineStr">
        <is>
          <t>XETR</t>
        </is>
      </c>
      <c r="G453" s="7" t="inlineStr">
        <is>
          <t>미정</t>
        </is>
      </c>
      <c r="H453" s="8" t="n">
        <v>38.24</v>
      </c>
      <c r="I453" s="8" t="n">
        <v>37.82</v>
      </c>
      <c r="J453" s="8" t="n">
        <v>0.4200000000000017</v>
      </c>
      <c r="K453" s="9" t="n">
        <v>0.01110523532522479</v>
      </c>
      <c r="L453" s="8" t="inlineStr"/>
      <c r="M453" s="9" t="n"/>
      <c r="N453" s="7" t="inlineStr">
        <is>
          <t>2026-10-21</t>
        </is>
      </c>
      <c r="O453" s="15" t="inlineStr">
        <is>
          <t>이전 완료 거래일 유지</t>
        </is>
      </c>
      <c r="P453" s="7" t="n"/>
      <c r="Q453" s="7" t="inlineStr">
        <is>
          <t>2026-10-22T13:00:37.725956+00:00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2676</v>
      </c>
      <c r="I454" s="13" t="n">
        <v>2652</v>
      </c>
      <c r="J454" s="13" t="n">
        <v>24</v>
      </c>
      <c r="K454" s="14" t="n">
        <v>0.009049773755656109</v>
      </c>
      <c r="L454" s="13" t="inlineStr"/>
      <c r="M454" s="14" t="n"/>
      <c r="N454" s="12" t="inlineStr">
        <is>
          <t>2026-10-21</t>
        </is>
      </c>
      <c r="O454" s="15" t="inlineStr">
        <is>
          <t>이전 완료 거래일 유지</t>
        </is>
      </c>
      <c r="P454" s="12" t="n"/>
      <c r="Q454" s="12" t="inlineStr">
        <is>
          <t>2026-10-22T13:00:37.725956+00:00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31.76</v>
      </c>
      <c r="I455" s="8" t="n">
        <v>30.23</v>
      </c>
      <c r="J455" s="8" t="n">
        <v>1.530000000000001</v>
      </c>
      <c r="K455" s="9" t="n">
        <v>0.05061197485941122</v>
      </c>
      <c r="L455" s="8" t="inlineStr"/>
      <c r="M455" s="9" t="n"/>
      <c r="N455" s="7" t="inlineStr">
        <is>
          <t>2026-10-21</t>
        </is>
      </c>
      <c r="O455" s="7" t="inlineStr">
        <is>
          <t>최신 완료 거래일</t>
        </is>
      </c>
      <c r="P455" s="7" t="n"/>
      <c r="Q455" s="7" t="inlineStr">
        <is>
          <t>2026-10-22T13:00:37.725956+00:00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316.76</v>
      </c>
      <c r="I456" s="13" t="n">
        <v>311.02</v>
      </c>
      <c r="J456" s="13" t="n">
        <v>5.740000000000009</v>
      </c>
      <c r="K456" s="14" t="n">
        <v>0.01845540479711919</v>
      </c>
      <c r="L456" s="13" t="inlineStr"/>
      <c r="M456" s="14" t="n"/>
      <c r="N456" s="12" t="inlineStr">
        <is>
          <t>2026-10-21</t>
        </is>
      </c>
      <c r="O456" s="12" t="inlineStr">
        <is>
          <t>최신 완료 거래일</t>
        </is>
      </c>
      <c r="P456" s="12" t="n"/>
      <c r="Q456" s="12" t="inlineStr">
        <is>
          <t>2026-10-22T13:00:37.725956+00:00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44.34</v>
      </c>
      <c r="I457" s="8" t="n">
        <v>45.06</v>
      </c>
      <c r="J457" s="8" t="n">
        <v>-0.7199999999999989</v>
      </c>
      <c r="K457" s="9" t="n">
        <v>-0.01597869507323566</v>
      </c>
      <c r="L457" s="8" t="inlineStr"/>
      <c r="M457" s="9" t="n"/>
      <c r="N457" s="7" t="inlineStr">
        <is>
          <t>2026-10-21</t>
        </is>
      </c>
      <c r="O457" s="7" t="inlineStr">
        <is>
          <t>최신 완료 거래일</t>
        </is>
      </c>
      <c r="P457" s="7" t="n"/>
      <c r="Q457" s="7" t="inlineStr">
        <is>
          <t>2026-10-22T13:00:37.725956+00:00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105</v>
      </c>
      <c r="I458" s="13" t="n">
        <v>108.55</v>
      </c>
      <c r="J458" s="13" t="n">
        <v>-3.549999999999997</v>
      </c>
      <c r="K458" s="14" t="n">
        <v>-0.03270382312298478</v>
      </c>
      <c r="L458" s="13" t="inlineStr"/>
      <c r="M458" s="14" t="n"/>
      <c r="N458" s="12" t="inlineStr">
        <is>
          <t>2026-10-22</t>
        </is>
      </c>
      <c r="O458" s="12" t="inlineStr">
        <is>
          <t>최신 완료 거래일</t>
        </is>
      </c>
      <c r="P458" s="12" t="n"/>
      <c r="Q458" s="12" t="inlineStr">
        <is>
          <t>2026-10-22T13:00:37.725956+00:00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92.06</v>
      </c>
      <c r="I459" s="8" t="n">
        <v>97.98</v>
      </c>
      <c r="J459" s="8" t="n">
        <v>-5.920000000000002</v>
      </c>
      <c r="K459" s="9" t="n">
        <v>-0.06042049397836294</v>
      </c>
      <c r="L459" s="8" t="inlineStr"/>
      <c r="M459" s="9" t="n"/>
      <c r="N459" s="7" t="inlineStr">
        <is>
          <t>2026-10-22</t>
        </is>
      </c>
      <c r="O459" s="7" t="inlineStr">
        <is>
          <t>최신 완료 거래일</t>
        </is>
      </c>
      <c r="P459" s="7" t="n"/>
      <c r="Q459" s="7" t="inlineStr">
        <is>
          <t>2026-10-22T13:00:37.725956+00:00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72.01000000000001</v>
      </c>
      <c r="I460" s="13" t="n">
        <v>74.2</v>
      </c>
      <c r="J460" s="13" t="n">
        <v>-2.189999999999998</v>
      </c>
      <c r="K460" s="14" t="n">
        <v>-0.02951482479784363</v>
      </c>
      <c r="L460" s="13" t="inlineStr"/>
      <c r="M460" s="14" t="n"/>
      <c r="N460" s="12" t="inlineStr">
        <is>
          <t>2026-10-22</t>
        </is>
      </c>
      <c r="O460" s="12" t="inlineStr">
        <is>
          <t>최신 완료 거래일</t>
        </is>
      </c>
      <c r="P460" s="12" t="n"/>
      <c r="Q460" s="12" t="inlineStr">
        <is>
          <t>2026-10-22T13:00:37.725956+00:00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14.73</v>
      </c>
      <c r="I461" s="8" t="n">
        <v>15.22</v>
      </c>
      <c r="J461" s="8" t="n">
        <v>-0.4900000000000002</v>
      </c>
      <c r="K461" s="9" t="n">
        <v>-0.03219448094612353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2026-10-22T13:00:37.725956+00:00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China XD Electric Co., Ltd. Class A</t>
        </is>
      </c>
      <c r="E462" s="12" t="inlineStr">
        <is>
          <t>601179</t>
        </is>
      </c>
      <c r="F462" s="12" t="inlineStr">
        <is>
          <t>SSE</t>
        </is>
      </c>
      <c r="G462" s="12" t="inlineStr">
        <is>
          <t>미정</t>
        </is>
      </c>
      <c r="H462" s="13" t="n">
        <v>11.19</v>
      </c>
      <c r="I462" s="13" t="n">
        <v>11.19</v>
      </c>
      <c r="J462" s="13" t="n">
        <v>0</v>
      </c>
      <c r="K462" s="14" t="n">
        <v>0</v>
      </c>
      <c r="L462" s="13" t="inlineStr"/>
      <c r="M462" s="14" t="n"/>
      <c r="N462" s="12" t="inlineStr">
        <is>
          <t>2026-10-22</t>
        </is>
      </c>
      <c r="O462" s="12" t="inlineStr">
        <is>
          <t>최신 완료 거래일</t>
        </is>
      </c>
      <c r="P462" s="12" t="n"/>
      <c r="Q462" s="12" t="inlineStr">
        <is>
          <t>2026-10-22T13:00:37.725956+00:00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24.11</v>
      </c>
      <c r="I463" s="8" t="n">
        <v>24.31</v>
      </c>
      <c r="J463" s="8" t="n">
        <v>-0.1999999999999993</v>
      </c>
      <c r="K463" s="9" t="n">
        <v>-0.008227067050596434</v>
      </c>
      <c r="L463" s="8" t="inlineStr"/>
      <c r="M463" s="9" t="n"/>
      <c r="N463" s="7" t="inlineStr">
        <is>
          <t>2026-10-22</t>
        </is>
      </c>
      <c r="O463" s="7" t="inlineStr">
        <is>
          <t>최신 완료 거래일</t>
        </is>
      </c>
      <c r="P463" s="7" t="n"/>
      <c r="Q463" s="7" t="inlineStr">
        <is>
          <t>2026-10-22T13:00:37.725956+00:00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47.42</v>
      </c>
      <c r="I464" s="13" t="n">
        <v>47.17</v>
      </c>
      <c r="J464" s="13" t="n">
        <v>0.25</v>
      </c>
      <c r="K464" s="14" t="n">
        <v>0.005299978800084799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2026-10-22T13:00:37.725956+00:00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25.28</v>
      </c>
      <c r="I465" s="8" t="n">
        <v>25.89</v>
      </c>
      <c r="J465" s="8" t="n">
        <v>-0.6099999999999994</v>
      </c>
      <c r="K465" s="9" t="n">
        <v>-0.02356122054847429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2026-10-22T13:00:37.725956+00:00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1073</v>
      </c>
      <c r="I466" s="13" t="n">
        <v>1071.6</v>
      </c>
      <c r="J466" s="13" t="n">
        <v>1.400000000000091</v>
      </c>
      <c r="K466" s="14" t="n">
        <v>0.0013064576334454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2026-10-22T13:00:37.725956+00:00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58.7</v>
      </c>
      <c r="I467" s="8" t="n">
        <v>64.8</v>
      </c>
      <c r="J467" s="8" t="n">
        <v>-6.099999999999994</v>
      </c>
      <c r="K467" s="9" t="n">
        <v>-0.09413580246913572</v>
      </c>
      <c r="L467" s="8" t="inlineStr"/>
      <c r="M467" s="9" t="n"/>
      <c r="N467" s="7" t="inlineStr">
        <is>
          <t>2026-10-22</t>
        </is>
      </c>
      <c r="O467" s="7" t="inlineStr">
        <is>
          <t>최신 완료 거래일</t>
        </is>
      </c>
      <c r="P467" s="7" t="n"/>
      <c r="Q467" s="7" t="inlineStr">
        <is>
          <t>2026-10-22T13:00:37.725956+00:00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92.39</v>
      </c>
      <c r="I468" s="13" t="n">
        <v>96.8</v>
      </c>
      <c r="J468" s="13" t="n">
        <v>-4.409999999999997</v>
      </c>
      <c r="K468" s="14" t="n">
        <v>-0.04555785123966938</v>
      </c>
      <c r="L468" s="13" t="inlineStr"/>
      <c r="M468" s="14" t="n"/>
      <c r="N468" s="12" t="inlineStr">
        <is>
          <t>2026-10-22</t>
        </is>
      </c>
      <c r="O468" s="12" t="inlineStr">
        <is>
          <t>최신 완료 거래일</t>
        </is>
      </c>
      <c r="P468" s="12" t="n"/>
      <c r="Q468" s="12" t="inlineStr">
        <is>
          <t>2026-10-22T13:00:37.725956+00:00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Sigenergy Technology Co., Ltd. Class H</t>
        </is>
      </c>
      <c r="E469" s="7" t="inlineStr">
        <is>
          <t>6656</t>
        </is>
      </c>
      <c r="F469" s="7" t="inlineStr">
        <is>
          <t>HKEX</t>
        </is>
      </c>
      <c r="G469" s="7" t="inlineStr">
        <is>
          <t>미정</t>
        </is>
      </c>
      <c r="H469" s="8" t="n">
        <v>197.8</v>
      </c>
      <c r="I469" s="8" t="n">
        <v>212.2</v>
      </c>
      <c r="J469" s="8" t="n">
        <v>-14.39999999999998</v>
      </c>
      <c r="K469" s="9" t="n">
        <v>-0.06786050895381705</v>
      </c>
      <c r="L469" s="8" t="inlineStr"/>
      <c r="M469" s="9" t="n"/>
      <c r="N469" s="7" t="inlineStr">
        <is>
          <t>2026-10-22</t>
        </is>
      </c>
      <c r="O469" s="7" t="inlineStr">
        <is>
          <t>최신 완료 거래일</t>
        </is>
      </c>
      <c r="P469" s="7" t="n"/>
      <c r="Q469" s="7" t="inlineStr">
        <is>
          <t>2026-10-22T13:00:37.725956+00:00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29.01</v>
      </c>
      <c r="I470" s="13" t="n">
        <v>29.55</v>
      </c>
      <c r="J470" s="13" t="n">
        <v>-0.5399999999999991</v>
      </c>
      <c r="K470" s="14" t="n">
        <v>-0.01827411167512687</v>
      </c>
      <c r="L470" s="13" t="inlineStr"/>
      <c r="M470" s="14" t="n"/>
      <c r="N470" s="12" t="inlineStr">
        <is>
          <t>2026-10-22</t>
        </is>
      </c>
      <c r="O470" s="12" t="inlineStr">
        <is>
          <t>최신 완료 거래일</t>
        </is>
      </c>
      <c r="P470" s="12" t="n"/>
      <c r="Q470" s="12" t="inlineStr">
        <is>
          <t>2026-10-22T13:00:37.725956+00:00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45.07</v>
      </c>
      <c r="I471" s="8" t="n">
        <v>46.93</v>
      </c>
      <c r="J471" s="8" t="n">
        <v>-1.859999999999999</v>
      </c>
      <c r="K471" s="9" t="n">
        <v>-0.03963349669720859</v>
      </c>
      <c r="L471" s="8" t="inlineStr"/>
      <c r="M471" s="9" t="n"/>
      <c r="N471" s="7" t="inlineStr">
        <is>
          <t>2026-10-22</t>
        </is>
      </c>
      <c r="O471" s="7" t="inlineStr">
        <is>
          <t>최신 완료 거래일</t>
        </is>
      </c>
      <c r="P471" s="7" t="n"/>
      <c r="Q471" s="7" t="inlineStr">
        <is>
          <t>2026-10-22T13:00:37.725956+00:00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Hebei Sinopack Electronic Technology Co. Ltd. Class A</t>
        </is>
      </c>
      <c r="E472" s="12" t="inlineStr">
        <is>
          <t>003031</t>
        </is>
      </c>
      <c r="F472" s="12" t="inlineStr">
        <is>
          <t>SZSE</t>
        </is>
      </c>
      <c r="G472" s="12" t="inlineStr">
        <is>
          <t>미정</t>
        </is>
      </c>
      <c r="H472" s="13" t="n">
        <v>95.93000000000001</v>
      </c>
      <c r="I472" s="13" t="n">
        <v>100.83</v>
      </c>
      <c r="J472" s="13" t="n">
        <v>-4.899999999999991</v>
      </c>
      <c r="K472" s="14" t="n">
        <v>-0.04859664782306845</v>
      </c>
      <c r="L472" s="13" t="inlineStr"/>
      <c r="M472" s="14" t="n"/>
      <c r="N472" s="12" t="inlineStr">
        <is>
          <t>2026-10-22</t>
        </is>
      </c>
      <c r="O472" s="12" t="inlineStr">
        <is>
          <t>최신 완료 거래일</t>
        </is>
      </c>
      <c r="P472" s="12" t="n"/>
      <c r="Q472" s="12" t="inlineStr">
        <is>
          <t>2026-10-22T13:00:37.725956+00:00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26.71</v>
      </c>
      <c r="I473" s="8" t="n">
        <v>26.1</v>
      </c>
      <c r="J473" s="8" t="n">
        <v>0.6099999999999994</v>
      </c>
      <c r="K473" s="9" t="n">
        <v>0.02337164750957852</v>
      </c>
      <c r="L473" s="8" t="inlineStr"/>
      <c r="M473" s="9" t="n"/>
      <c r="N473" s="7" t="inlineStr">
        <is>
          <t>2026-10-21</t>
        </is>
      </c>
      <c r="O473" s="7" t="inlineStr">
        <is>
          <t>최신 완료 거래일</t>
        </is>
      </c>
      <c r="P473" s="7" t="n"/>
      <c r="Q473" s="7" t="inlineStr">
        <is>
          <t>2026-10-22T13:00:37.725956+00:00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834.5</v>
      </c>
      <c r="I474" s="13" t="n">
        <v>826.5</v>
      </c>
      <c r="J474" s="13" t="n">
        <v>8</v>
      </c>
      <c r="K474" s="14" t="n">
        <v>0.009679370840895343</v>
      </c>
      <c r="L474" s="13" t="inlineStr"/>
      <c r="M474" s="14" t="n"/>
      <c r="N474" s="12" t="inlineStr">
        <is>
          <t>2026-10-21</t>
        </is>
      </c>
      <c r="O474" s="15" t="inlineStr">
        <is>
          <t>이전 완료 거래일 유지</t>
        </is>
      </c>
      <c r="P474" s="12" t="n"/>
      <c r="Q474" s="12" t="inlineStr">
        <is>
          <t>2026-10-22T13:00:37.725956+00:00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Kedali Industry Co Ltd Class A</t>
        </is>
      </c>
      <c r="E475" s="7" t="inlineStr">
        <is>
          <t>002850</t>
        </is>
      </c>
      <c r="F475" s="7" t="inlineStr">
        <is>
          <t>SZSE</t>
        </is>
      </c>
      <c r="G475" s="7" t="inlineStr">
        <is>
          <t>미정</t>
        </is>
      </c>
      <c r="H475" s="8" t="n">
        <v>144.76</v>
      </c>
      <c r="I475" s="8" t="n">
        <v>145.04</v>
      </c>
      <c r="J475" s="8" t="n">
        <v>-0.2800000000000011</v>
      </c>
      <c r="K475" s="9" t="n">
        <v>-0.001930501930501938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2026-10-22T13:00:37.725956+00:00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Anji Microelectronics Technology (Shanghai) Co.Ltd. Class A</t>
        </is>
      </c>
      <c r="E476" s="12" t="inlineStr">
        <is>
          <t>688019</t>
        </is>
      </c>
      <c r="F476" s="12" t="inlineStr">
        <is>
          <t>SSE</t>
        </is>
      </c>
      <c r="G476" s="12" t="inlineStr">
        <is>
          <t>미정</t>
        </is>
      </c>
      <c r="H476" s="13" t="n">
        <v>180</v>
      </c>
      <c r="I476" s="13" t="n">
        <v>189</v>
      </c>
      <c r="J476" s="13" t="n">
        <v>-9</v>
      </c>
      <c r="K476" s="14" t="n">
        <v>-0.04761904761904762</v>
      </c>
      <c r="L476" s="13" t="inlineStr"/>
      <c r="M476" s="14" t="n"/>
      <c r="N476" s="12" t="inlineStr">
        <is>
          <t>2026-10-22</t>
        </is>
      </c>
      <c r="O476" s="12" t="inlineStr">
        <is>
          <t>최신 완료 거래일</t>
        </is>
      </c>
      <c r="P476" s="12" t="n"/>
      <c r="Q476" s="12" t="inlineStr">
        <is>
          <t>2026-10-22T13:00:37.725956+00:00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176.9</v>
      </c>
      <c r="I477" s="8" t="n">
        <v>170.61</v>
      </c>
      <c r="J477" s="8" t="n">
        <v>6.289999999999992</v>
      </c>
      <c r="K477" s="9" t="n">
        <v>0.03686770998182985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2026-10-22T13:00:37.725956+00:00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19.02</v>
      </c>
      <c r="I478" s="13" t="n">
        <v>18.94</v>
      </c>
      <c r="J478" s="13" t="n">
        <v>0.07999999999999829</v>
      </c>
      <c r="K478" s="14" t="n">
        <v>0.004223864836325147</v>
      </c>
      <c r="L478" s="13" t="inlineStr"/>
      <c r="M478" s="14" t="n"/>
      <c r="N478" s="12" t="inlineStr">
        <is>
          <t>2026-10-22</t>
        </is>
      </c>
      <c r="O478" s="12" t="inlineStr">
        <is>
          <t>최신 완료 거래일</t>
        </is>
      </c>
      <c r="P478" s="12" t="n"/>
      <c r="Q478" s="12" t="inlineStr">
        <is>
          <t>2026-10-22T13:00:37.725956+00:00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170.32</v>
      </c>
      <c r="I479" s="8" t="n">
        <v>164.94</v>
      </c>
      <c r="J479" s="8" t="n">
        <v>5.379999999999995</v>
      </c>
      <c r="K479" s="9" t="n">
        <v>0.03261792166848548</v>
      </c>
      <c r="L479" s="8" t="inlineStr"/>
      <c r="M479" s="9" t="n"/>
      <c r="N479" s="7" t="inlineStr">
        <is>
          <t>2026-10-21</t>
        </is>
      </c>
      <c r="O479" s="7" t="inlineStr">
        <is>
          <t>최신 완료 거래일</t>
        </is>
      </c>
      <c r="P479" s="7" t="n"/>
      <c r="Q479" s="7" t="inlineStr">
        <is>
          <t>2026-10-22T13:00:37.725956+00:00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43.87</v>
      </c>
      <c r="I480" s="13" t="n">
        <v>44.9</v>
      </c>
      <c r="J480" s="13" t="n">
        <v>-1.030000000000001</v>
      </c>
      <c r="K480" s="14" t="n">
        <v>-0.02293986636971049</v>
      </c>
      <c r="L480" s="13" t="inlineStr"/>
      <c r="M480" s="14" t="n"/>
      <c r="N480" s="12" t="inlineStr">
        <is>
          <t>2026-10-22</t>
        </is>
      </c>
      <c r="O480" s="12" t="inlineStr">
        <is>
          <t>최신 완료 거래일</t>
        </is>
      </c>
      <c r="P480" s="12" t="n"/>
      <c r="Q480" s="12" t="inlineStr">
        <is>
          <t>2026-10-22T13:00:37.725956+00:00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Suzlon Energy Ltd</t>
        </is>
      </c>
      <c r="E481" s="7" t="inlineStr">
        <is>
          <t>SUZLON</t>
        </is>
      </c>
      <c r="F481" s="7" t="inlineStr">
        <is>
          <t>NSE</t>
        </is>
      </c>
      <c r="G481" s="7" t="inlineStr">
        <is>
          <t>미정</t>
        </is>
      </c>
      <c r="H481" s="8" t="n">
        <v>38.57</v>
      </c>
      <c r="I481" s="8" t="n">
        <v>39.4</v>
      </c>
      <c r="J481" s="8" t="n">
        <v>-0.8299999999999983</v>
      </c>
      <c r="K481" s="9" t="n">
        <v>-0.02106598984771569</v>
      </c>
      <c r="L481" s="8" t="inlineStr"/>
      <c r="M481" s="9" t="n"/>
      <c r="N481" s="7" t="inlineStr">
        <is>
          <t>2026-10-22</t>
        </is>
      </c>
      <c r="O481" s="7" t="inlineStr">
        <is>
          <t>최신 완료 거래일</t>
        </is>
      </c>
      <c r="P481" s="7" t="n"/>
      <c r="Q481" s="7" t="inlineStr">
        <is>
          <t>2026-10-22T13:00:37.725956+00:00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122</v>
      </c>
      <c r="I482" s="13" t="n">
        <v>118.6</v>
      </c>
      <c r="J482" s="13" t="n">
        <v>3.400000000000006</v>
      </c>
      <c r="K482" s="14" t="n">
        <v>0.02866779089376059</v>
      </c>
      <c r="L482" s="13" t="inlineStr"/>
      <c r="M482" s="14" t="n"/>
      <c r="N482" s="12" t="inlineStr">
        <is>
          <t>2026-10-21</t>
        </is>
      </c>
      <c r="O482" s="15" t="inlineStr">
        <is>
          <t>이전 완료 거래일 유지</t>
        </is>
      </c>
      <c r="P482" s="12" t="n"/>
      <c r="Q482" s="12" t="inlineStr">
        <is>
          <t>2026-10-22T13:00:37.725956+00:00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Wolong Electric Group Co., Ltd. Class A</t>
        </is>
      </c>
      <c r="E483" s="7" t="inlineStr">
        <is>
          <t>600580</t>
        </is>
      </c>
      <c r="F483" s="7" t="inlineStr">
        <is>
          <t>SSE</t>
        </is>
      </c>
      <c r="G483" s="7" t="inlineStr">
        <is>
          <t>미정</t>
        </is>
      </c>
      <c r="H483" s="8" t="n">
        <v>24.83</v>
      </c>
      <c r="I483" s="8" t="n">
        <v>24.36</v>
      </c>
      <c r="J483" s="8" t="n">
        <v>0.4699999999999989</v>
      </c>
      <c r="K483" s="9" t="n">
        <v>0.01929392446633821</v>
      </c>
      <c r="L483" s="8" t="inlineStr"/>
      <c r="M483" s="9" t="n"/>
      <c r="N483" s="7" t="inlineStr">
        <is>
          <t>2026-10-22</t>
        </is>
      </c>
      <c r="O483" s="7" t="inlineStr">
        <is>
          <t>최신 완료 거래일</t>
        </is>
      </c>
      <c r="P483" s="7" t="n"/>
      <c r="Q483" s="7" t="inlineStr">
        <is>
          <t>2026-10-22T13:00:37.725956+00:00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15.83</v>
      </c>
      <c r="I484" s="13" t="n">
        <v>17.2</v>
      </c>
      <c r="J484" s="13" t="n">
        <v>-1.369999999999999</v>
      </c>
      <c r="K484" s="14" t="n">
        <v>-0.07965116279069763</v>
      </c>
      <c r="L484" s="13" t="inlineStr"/>
      <c r="M484" s="14" t="n"/>
      <c r="N484" s="12" t="inlineStr">
        <is>
          <t>2026-10-22</t>
        </is>
      </c>
      <c r="O484" s="12" t="inlineStr">
        <is>
          <t>최신 완료 거래일</t>
        </is>
      </c>
      <c r="P484" s="12" t="n"/>
      <c r="Q484" s="12" t="inlineStr">
        <is>
          <t>2026-10-22T13:00:37.725956+00:00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T&amp;S Communications Co., Ltd. Class A</t>
        </is>
      </c>
      <c r="E485" s="7" t="inlineStr">
        <is>
          <t>300570</t>
        </is>
      </c>
      <c r="F485" s="7" t="inlineStr">
        <is>
          <t>SZSE</t>
        </is>
      </c>
      <c r="G485" s="7" t="inlineStr">
        <is>
          <t>미정</t>
        </is>
      </c>
      <c r="H485" s="8" t="n">
        <v>161.89</v>
      </c>
      <c r="I485" s="8" t="n">
        <v>176.08</v>
      </c>
      <c r="J485" s="8" t="n">
        <v>-14.19000000000003</v>
      </c>
      <c r="K485" s="9" t="n">
        <v>-0.08058836892321686</v>
      </c>
      <c r="L485" s="8" t="inlineStr"/>
      <c r="M485" s="9" t="n"/>
      <c r="N485" s="7" t="inlineStr">
        <is>
          <t>2026-10-22</t>
        </is>
      </c>
      <c r="O485" s="7" t="inlineStr">
        <is>
          <t>최신 완료 거래일</t>
        </is>
      </c>
      <c r="P485" s="7" t="n"/>
      <c r="Q485" s="7" t="inlineStr">
        <is>
          <t>2026-10-22T13:00:37.725956+00:00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17.8</v>
      </c>
      <c r="I486" s="13" t="n">
        <v>17.85</v>
      </c>
      <c r="J486" s="13" t="n">
        <v>-0.05000000000000071</v>
      </c>
      <c r="K486" s="14" t="n">
        <v>-0.002801120448179311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2026-10-22T13:00:37.725956+00:00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SHENZHEN HFC CO LTD</t>
        </is>
      </c>
      <c r="E487" s="7" t="inlineStr">
        <is>
          <t>301716</t>
        </is>
      </c>
      <c r="F487" s="7" t="inlineStr">
        <is>
          <t>SZSE</t>
        </is>
      </c>
      <c r="G487" s="7" t="inlineStr">
        <is>
          <t>미정</t>
        </is>
      </c>
      <c r="H487" s="8" t="n">
        <v>484.1</v>
      </c>
      <c r="I487" s="8" t="n">
        <v>497.4</v>
      </c>
      <c r="J487" s="8" t="n">
        <v>-13.29999999999995</v>
      </c>
      <c r="K487" s="9" t="n">
        <v>-0.02673904302372327</v>
      </c>
      <c r="L487" s="8" t="inlineStr"/>
      <c r="M487" s="9" t="n"/>
      <c r="N487" s="7" t="inlineStr">
        <is>
          <t>2026-10-22</t>
        </is>
      </c>
      <c r="O487" s="7" t="inlineStr">
        <is>
          <t>최신 완료 거래일</t>
        </is>
      </c>
      <c r="P487" s="7" t="n"/>
      <c r="Q487" s="7" t="inlineStr">
        <is>
          <t>2026-10-22T13:00:37.725956+00:00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22.16</v>
      </c>
      <c r="I488" s="13" t="n">
        <v>21.78</v>
      </c>
      <c r="J488" s="13" t="n">
        <v>0.379999999999999</v>
      </c>
      <c r="K488" s="14" t="n">
        <v>0.01744719926538104</v>
      </c>
      <c r="L488" s="13" t="inlineStr"/>
      <c r="M488" s="14" t="n"/>
      <c r="N488" s="12" t="inlineStr">
        <is>
          <t>2026-10-21</t>
        </is>
      </c>
      <c r="O488" s="15" t="inlineStr">
        <is>
          <t>이전 완료 거래일 유지</t>
        </is>
      </c>
      <c r="P488" s="12" t="n"/>
      <c r="Q488" s="12" t="inlineStr">
        <is>
          <t>2026-10-22T13:00:37.725956+00:00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12.91</v>
      </c>
      <c r="I489" s="8" t="n">
        <v>13.09</v>
      </c>
      <c r="J489" s="8" t="n">
        <v>-0.1799999999999997</v>
      </c>
      <c r="K489" s="9" t="n">
        <v>-0.01375095492742549</v>
      </c>
      <c r="L489" s="8" t="inlineStr"/>
      <c r="M489" s="9" t="n"/>
      <c r="N489" s="7" t="inlineStr">
        <is>
          <t>2026-10-22</t>
        </is>
      </c>
      <c r="O489" s="7" t="inlineStr">
        <is>
          <t>최신 완료 거래일</t>
        </is>
      </c>
      <c r="P489" s="7" t="n"/>
      <c r="Q489" s="7" t="inlineStr">
        <is>
          <t>2026-10-22T13:00:37.725956+00:00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30.85</v>
      </c>
      <c r="I490" s="13" t="n">
        <v>30.98</v>
      </c>
      <c r="J490" s="13" t="n">
        <v>-0.129999999999999</v>
      </c>
      <c r="K490" s="14" t="n">
        <v>-0.004196255648805649</v>
      </c>
      <c r="L490" s="13" t="inlineStr"/>
      <c r="M490" s="14" t="n"/>
      <c r="N490" s="12" t="inlineStr">
        <is>
          <t>2026-10-22</t>
        </is>
      </c>
      <c r="O490" s="12" t="inlineStr">
        <is>
          <t>최신 완료 거래일</t>
        </is>
      </c>
      <c r="P490" s="12" t="n"/>
      <c r="Q490" s="12" t="inlineStr">
        <is>
          <t>2026-10-22T13:00:37.725956+00:00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31.9</v>
      </c>
      <c r="I491" s="8" t="n">
        <v>32.32</v>
      </c>
      <c r="J491" s="8" t="n">
        <v>-0.4200000000000017</v>
      </c>
      <c r="K491" s="9" t="n">
        <v>-0.01299504950495055</v>
      </c>
      <c r="L491" s="8" t="inlineStr"/>
      <c r="M491" s="9" t="n"/>
      <c r="N491" s="7" t="inlineStr">
        <is>
          <t>2026-10-22</t>
        </is>
      </c>
      <c r="O491" s="7" t="inlineStr">
        <is>
          <t>최신 완료 거래일</t>
        </is>
      </c>
      <c r="P491" s="7" t="n"/>
      <c r="Q491" s="7" t="inlineStr">
        <is>
          <t>2026-10-22T13:00:37.725956+00:00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3873</v>
      </c>
      <c r="I492" s="13" t="n">
        <v>4230.4</v>
      </c>
      <c r="J492" s="13" t="n">
        <v>-357.3999999999996</v>
      </c>
      <c r="K492" s="14" t="n">
        <v>-0.08448373676248101</v>
      </c>
      <c r="L492" s="13" t="inlineStr"/>
      <c r="M492" s="14" t="n"/>
      <c r="N492" s="12" t="inlineStr">
        <is>
          <t>2026-10-22</t>
        </is>
      </c>
      <c r="O492" s="12" t="inlineStr">
        <is>
          <t>최신 완료 거래일</t>
        </is>
      </c>
      <c r="P492" s="12" t="n"/>
      <c r="Q492" s="12" t="inlineStr">
        <is>
          <t>2026-10-22T13:00:37.725956+00:00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HFCL Limited</t>
        </is>
      </c>
      <c r="E493" s="7" t="inlineStr">
        <is>
          <t>HFCL</t>
        </is>
      </c>
      <c r="F493" s="7" t="inlineStr">
        <is>
          <t>NSE</t>
        </is>
      </c>
      <c r="G493" s="7" t="inlineStr">
        <is>
          <t>미정</t>
        </is>
      </c>
      <c r="H493" s="8" t="n">
        <v>251.55</v>
      </c>
      <c r="I493" s="8" t="n">
        <v>264.78</v>
      </c>
      <c r="J493" s="8" t="n">
        <v>-13.22999999999996</v>
      </c>
      <c r="K493" s="9" t="n">
        <v>-0.04996600951733501</v>
      </c>
      <c r="L493" s="8" t="inlineStr"/>
      <c r="M493" s="9" t="n"/>
      <c r="N493" s="7" t="inlineStr">
        <is>
          <t>2026-10-22</t>
        </is>
      </c>
      <c r="O493" s="7" t="inlineStr">
        <is>
          <t>최신 완료 거래일</t>
        </is>
      </c>
      <c r="P493" s="7" t="n"/>
      <c r="Q493" s="7" t="inlineStr">
        <is>
          <t>2026-10-22T13:00:37.725956+00:00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106.94</v>
      </c>
      <c r="I494" s="13" t="n">
        <v>110.1</v>
      </c>
      <c r="J494" s="13" t="n">
        <v>-3.159999999999997</v>
      </c>
      <c r="K494" s="14" t="n">
        <v>-0.02870118074477744</v>
      </c>
      <c r="L494" s="13" t="inlineStr"/>
      <c r="M494" s="14" t="n"/>
      <c r="N494" s="12" t="inlineStr">
        <is>
          <t>2026-10-22</t>
        </is>
      </c>
      <c r="O494" s="12" t="inlineStr">
        <is>
          <t>최신 완료 거래일</t>
        </is>
      </c>
      <c r="P494" s="12" t="n"/>
      <c r="Q494" s="12" t="inlineStr">
        <is>
          <t>2026-10-22T13:00:37.725956+00:00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United States</t>
        </is>
      </c>
      <c r="D495" s="7" t="inlineStr">
        <is>
          <t>Enphase Energy, Inc.</t>
        </is>
      </c>
      <c r="E495" s="7" t="inlineStr">
        <is>
          <t>ENPH</t>
        </is>
      </c>
      <c r="F495" s="7" t="inlineStr">
        <is>
          <t>NASDAQ</t>
        </is>
      </c>
      <c r="G495" s="7" t="inlineStr">
        <is>
          <t>미정</t>
        </is>
      </c>
      <c r="H495" s="8" t="n">
        <v>31.99</v>
      </c>
      <c r="I495" s="8" t="n">
        <v>32.23</v>
      </c>
      <c r="J495" s="8" t="n">
        <v>-0.2399999999999984</v>
      </c>
      <c r="K495" s="9" t="n">
        <v>-0.007446478436239481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2026-10-22T13:00:37.725956+00:00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34.5</v>
      </c>
      <c r="I496" s="13" t="n">
        <v>34.23</v>
      </c>
      <c r="J496" s="13" t="n">
        <v>0.2700000000000031</v>
      </c>
      <c r="K496" s="14" t="n">
        <v>0.007887817703768715</v>
      </c>
      <c r="L496" s="13" t="inlineStr"/>
      <c r="M496" s="14" t="n"/>
      <c r="N496" s="12" t="inlineStr">
        <is>
          <t>2026-10-22</t>
        </is>
      </c>
      <c r="O496" s="12" t="inlineStr">
        <is>
          <t>최신 완료 거래일</t>
        </is>
      </c>
      <c r="P496" s="12" t="n"/>
      <c r="Q496" s="12" t="inlineStr">
        <is>
          <t>2026-10-22T13:00:37.725956+00:00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107.78</v>
      </c>
      <c r="I497" s="8" t="n">
        <v>105.35</v>
      </c>
      <c r="J497" s="8" t="n">
        <v>2.430000000000007</v>
      </c>
      <c r="K497" s="9" t="n">
        <v>0.02306597057427629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2026-10-22T13:00:37.725956+00:00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DPC Holdings PLC</t>
        </is>
      </c>
      <c r="E498" s="12" t="inlineStr">
        <is>
          <t>DPC</t>
        </is>
      </c>
      <c r="F498" s="12" t="inlineStr">
        <is>
          <t>NYSE</t>
        </is>
      </c>
      <c r="G498" s="12" t="inlineStr">
        <is>
          <t>미정</t>
        </is>
      </c>
      <c r="H498" s="13" t="n">
        <v>28.15</v>
      </c>
      <c r="I498" s="13" t="n">
        <v>29.12</v>
      </c>
      <c r="J498" s="13" t="n">
        <v>-0.9700000000000024</v>
      </c>
      <c r="K498" s="14" t="n">
        <v>-0.03331043956043964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2026-10-22T13:00:37.725956+00:00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Henan Pinggao Electric Co., Ltd. Class A</t>
        </is>
      </c>
      <c r="E499" s="7" t="inlineStr">
        <is>
          <t>600312</t>
        </is>
      </c>
      <c r="F499" s="7" t="inlineStr">
        <is>
          <t>SSE</t>
        </is>
      </c>
      <c r="G499" s="7" t="inlineStr">
        <is>
          <t>미정</t>
        </is>
      </c>
      <c r="H499" s="8" t="n">
        <v>21.33</v>
      </c>
      <c r="I499" s="8" t="n">
        <v>20.67</v>
      </c>
      <c r="J499" s="8" t="n">
        <v>0.6599999999999966</v>
      </c>
      <c r="K499" s="9" t="n">
        <v>0.0319303338171261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2026-10-22T13:00:37.725956+00:00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State Grid Yingda Co., Ltd. Class A</t>
        </is>
      </c>
      <c r="E500" s="12" t="inlineStr">
        <is>
          <t>600517</t>
        </is>
      </c>
      <c r="F500" s="12" t="inlineStr">
        <is>
          <t>SSE</t>
        </is>
      </c>
      <c r="G500" s="12" t="inlineStr">
        <is>
          <t>미정</t>
        </is>
      </c>
      <c r="H500" s="13" t="n">
        <v>4.81</v>
      </c>
      <c r="I500" s="13" t="n">
        <v>4.86</v>
      </c>
      <c r="J500" s="13" t="n">
        <v>-0.05000000000000071</v>
      </c>
      <c r="K500" s="14" t="n">
        <v>-0.01028806584362154</v>
      </c>
      <c r="L500" s="13" t="inlineStr"/>
      <c r="M500" s="14" t="n"/>
      <c r="N500" s="12" t="inlineStr">
        <is>
          <t>2026-10-22</t>
        </is>
      </c>
      <c r="O500" s="12" t="inlineStr">
        <is>
          <t>최신 완료 거래일</t>
        </is>
      </c>
      <c r="P500" s="12" t="n"/>
      <c r="Q500" s="12" t="inlineStr">
        <is>
          <t>2026-10-22T13:00:37.725956+00:00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TDG Holding Co., Ltd. Class A</t>
        </is>
      </c>
      <c r="E501" s="7" t="inlineStr">
        <is>
          <t>600330</t>
        </is>
      </c>
      <c r="F501" s="7" t="inlineStr">
        <is>
          <t>SSE</t>
        </is>
      </c>
      <c r="G501" s="7" t="inlineStr">
        <is>
          <t>미정</t>
        </is>
      </c>
      <c r="H501" s="8" t="n">
        <v>21.87</v>
      </c>
      <c r="I501" s="8" t="n">
        <v>23.21</v>
      </c>
      <c r="J501" s="8" t="n">
        <v>-1.34</v>
      </c>
      <c r="K501" s="9" t="n">
        <v>-0.05773373545885394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2026-10-22T13:00:37.725956+00:00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Rosebank Industries Plc</t>
        </is>
      </c>
      <c r="E502" s="12" t="inlineStr">
        <is>
          <t>ROSE</t>
        </is>
      </c>
      <c r="F502" s="12" t="inlineStr">
        <is>
          <t>LSE</t>
        </is>
      </c>
      <c r="G502" s="12" t="inlineStr">
        <is>
          <t>미정</t>
        </is>
      </c>
      <c r="H502" s="13" t="n">
        <v>308</v>
      </c>
      <c r="I502" s="13" t="n">
        <v>306</v>
      </c>
      <c r="J502" s="13" t="n">
        <v>2</v>
      </c>
      <c r="K502" s="14" t="n">
        <v>0.006535947712418301</v>
      </c>
      <c r="L502" s="13" t="inlineStr"/>
      <c r="M502" s="14" t="n"/>
      <c r="N502" s="12" t="inlineStr">
        <is>
          <t>2026-10-21</t>
        </is>
      </c>
      <c r="O502" s="15" t="inlineStr">
        <is>
          <t>이전 완료 거래일 유지</t>
        </is>
      </c>
      <c r="P502" s="12" t="n"/>
      <c r="Q502" s="12" t="inlineStr">
        <is>
          <t>2026-10-22T13:00:37.725956+00:00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95.34999999999999</v>
      </c>
      <c r="I503" s="8" t="n">
        <v>97.7</v>
      </c>
      <c r="J503" s="8" t="n">
        <v>-2.350000000000009</v>
      </c>
      <c r="K503" s="9" t="n">
        <v>-0.02405322415557839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2026-10-22T13:00:37.725956+00:00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30.14</v>
      </c>
      <c r="I504" s="13" t="n">
        <v>31.5</v>
      </c>
      <c r="J504" s="13" t="n">
        <v>-1.359999999999999</v>
      </c>
      <c r="K504" s="14" t="n">
        <v>-0.04317460317460316</v>
      </c>
      <c r="L504" s="13" t="inlineStr"/>
      <c r="M504" s="14" t="n"/>
      <c r="N504" s="12" t="inlineStr">
        <is>
          <t>2026-10-22</t>
        </is>
      </c>
      <c r="O504" s="12" t="inlineStr">
        <is>
          <t>최신 완료 거래일</t>
        </is>
      </c>
      <c r="P504" s="12" t="n"/>
      <c r="Q504" s="12" t="inlineStr">
        <is>
          <t>2026-10-22T13:00:37.725956+00:00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37.91</v>
      </c>
      <c r="I505" s="8" t="n">
        <v>39.55</v>
      </c>
      <c r="J505" s="8" t="n">
        <v>-1.640000000000001</v>
      </c>
      <c r="K505" s="9" t="n">
        <v>-0.04146649810366626</v>
      </c>
      <c r="L505" s="8" t="inlineStr"/>
      <c r="M505" s="9" t="n"/>
      <c r="N505" s="7" t="inlineStr">
        <is>
          <t>2026-10-22</t>
        </is>
      </c>
      <c r="O505" s="7" t="inlineStr">
        <is>
          <t>최신 완료 거래일</t>
        </is>
      </c>
      <c r="P505" s="7" t="n"/>
      <c r="Q505" s="7" t="inlineStr">
        <is>
          <t>2026-10-22T13:00:37.725956+00:00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12.15</v>
      </c>
      <c r="I506" s="13" t="n">
        <v>13.16</v>
      </c>
      <c r="J506" s="13" t="n">
        <v>-1.01</v>
      </c>
      <c r="K506" s="14" t="n">
        <v>-0.07674772036474163</v>
      </c>
      <c r="L506" s="13" t="inlineStr"/>
      <c r="M506" s="14" t="n"/>
      <c r="N506" s="12" t="inlineStr">
        <is>
          <t>2026-10-22</t>
        </is>
      </c>
      <c r="O506" s="12" t="inlineStr">
        <is>
          <t>최신 완료 거래일</t>
        </is>
      </c>
      <c r="P506" s="12" t="n"/>
      <c r="Q506" s="12" t="inlineStr">
        <is>
          <t>2026-10-22T13:00:37.725956+00:00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53.08</v>
      </c>
      <c r="I507" s="8" t="n">
        <v>54.68</v>
      </c>
      <c r="J507" s="8" t="n">
        <v>-1.600000000000001</v>
      </c>
      <c r="K507" s="9" t="n">
        <v>-0.02926115581565475</v>
      </c>
      <c r="L507" s="8" t="inlineStr"/>
      <c r="M507" s="9" t="n"/>
      <c r="N507" s="7" t="inlineStr">
        <is>
          <t>2026-10-22</t>
        </is>
      </c>
      <c r="O507" s="7" t="inlineStr">
        <is>
          <t>최신 완료 거래일</t>
        </is>
      </c>
      <c r="P507" s="7" t="n"/>
      <c r="Q507" s="7" t="inlineStr">
        <is>
          <t>2026-10-22T13:00:37.725956+00:00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42.58</v>
      </c>
      <c r="I508" s="13" t="n">
        <v>44.5</v>
      </c>
      <c r="J508" s="13" t="n">
        <v>-1.920000000000002</v>
      </c>
      <c r="K508" s="14" t="n">
        <v>-0.04314606741573038</v>
      </c>
      <c r="L508" s="13" t="inlineStr"/>
      <c r="M508" s="14" t="n"/>
      <c r="N508" s="12" t="inlineStr">
        <is>
          <t>2026-10-22</t>
        </is>
      </c>
      <c r="O508" s="12" t="inlineStr">
        <is>
          <t>최신 완료 거래일</t>
        </is>
      </c>
      <c r="P508" s="12" t="n"/>
      <c r="Q508" s="12" t="inlineStr">
        <is>
          <t>2026-10-22T13:00:37.725956+00:00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10.35</v>
      </c>
      <c r="I509" s="8" t="n">
        <v>11.5</v>
      </c>
      <c r="J509" s="8" t="n">
        <v>-1.15</v>
      </c>
      <c r="K509" s="9" t="n">
        <v>-0.1</v>
      </c>
      <c r="L509" s="8" t="inlineStr"/>
      <c r="M509" s="9" t="n"/>
      <c r="N509" s="7" t="inlineStr">
        <is>
          <t>2026-10-22</t>
        </is>
      </c>
      <c r="O509" s="7" t="inlineStr">
        <is>
          <t>최신 완료 거래일</t>
        </is>
      </c>
      <c r="P509" s="7" t="n"/>
      <c r="Q509" s="7" t="inlineStr">
        <is>
          <t>2026-10-22T13:00:37.725956+00:00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Croatia</t>
        </is>
      </c>
      <c r="D510" s="12" t="inlineStr">
        <is>
          <t>KONCAR - Elektroindustrija d.d.</t>
        </is>
      </c>
      <c r="E510" s="12" t="inlineStr">
        <is>
          <t>KOEI</t>
        </is>
      </c>
      <c r="F510" s="12" t="inlineStr">
        <is>
          <t>ZSE</t>
        </is>
      </c>
      <c r="G510" s="12" t="inlineStr">
        <is>
          <t>미정</t>
        </is>
      </c>
      <c r="H510" s="13" t="n">
        <v>1216</v>
      </c>
      <c r="I510" s="13" t="n">
        <v>1218</v>
      </c>
      <c r="J510" s="13" t="n">
        <v>-2</v>
      </c>
      <c r="K510" s="14" t="n">
        <v>-0.001642036124794745</v>
      </c>
      <c r="L510" s="13" t="inlineStr"/>
      <c r="M510" s="14" t="n"/>
      <c r="N510" s="12" t="inlineStr">
        <is>
          <t>2026-10-21</t>
        </is>
      </c>
      <c r="O510" s="15" t="inlineStr">
        <is>
          <t>이전 완료 거래일 유지</t>
        </is>
      </c>
      <c r="P510" s="12" t="n"/>
      <c r="Q510" s="12" t="inlineStr">
        <is>
          <t>2026-10-22T13:00:37.725956+00:00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22.8</v>
      </c>
      <c r="I511" s="8" t="n">
        <v>22.17</v>
      </c>
      <c r="J511" s="8" t="n">
        <v>0.629999999999999</v>
      </c>
      <c r="K511" s="9" t="n">
        <v>0.02841677943166436</v>
      </c>
      <c r="L511" s="8" t="inlineStr"/>
      <c r="M511" s="9" t="n"/>
      <c r="N511" s="7" t="inlineStr">
        <is>
          <t>2026-10-22</t>
        </is>
      </c>
      <c r="O511" s="7" t="inlineStr">
        <is>
          <t>최신 완료 거래일</t>
        </is>
      </c>
      <c r="P511" s="7" t="n"/>
      <c r="Q511" s="7" t="inlineStr">
        <is>
          <t>2026-10-22T13:00:37.725956+00:00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11.25</v>
      </c>
      <c r="I512" s="13" t="n">
        <v>11.63</v>
      </c>
      <c r="J512" s="13" t="n">
        <v>-0.3800000000000008</v>
      </c>
      <c r="K512" s="14" t="n">
        <v>-0.03267411865864151</v>
      </c>
      <c r="L512" s="13" t="inlineStr"/>
      <c r="M512" s="14" t="n"/>
      <c r="N512" s="12" t="inlineStr">
        <is>
          <t>2026-10-22</t>
        </is>
      </c>
      <c r="O512" s="12" t="inlineStr">
        <is>
          <t>최신 완료 거래일</t>
        </is>
      </c>
      <c r="P512" s="12" t="n"/>
      <c r="Q512" s="12" t="inlineStr">
        <is>
          <t>2026-10-22T13:00:37.725956+00:00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Cable Co Ltd Class A</t>
        </is>
      </c>
      <c r="E513" s="7" t="inlineStr">
        <is>
          <t>603618</t>
        </is>
      </c>
      <c r="F513" s="7" t="inlineStr">
        <is>
          <t>SSE</t>
        </is>
      </c>
      <c r="G513" s="7" t="inlineStr">
        <is>
          <t>미정</t>
        </is>
      </c>
      <c r="H513" s="8" t="n">
        <v>29.01</v>
      </c>
      <c r="I513" s="8" t="n">
        <v>31.85</v>
      </c>
      <c r="J513" s="8" t="n">
        <v>-2.84</v>
      </c>
      <c r="K513" s="9" t="n">
        <v>-0.08916797488226059</v>
      </c>
      <c r="L513" s="8" t="inlineStr"/>
      <c r="M513" s="9" t="n"/>
      <c r="N513" s="7" t="inlineStr">
        <is>
          <t>2026-10-22</t>
        </is>
      </c>
      <c r="O513" s="7" t="inlineStr">
        <is>
          <t>최신 완료 거래일</t>
        </is>
      </c>
      <c r="P513" s="7" t="n"/>
      <c r="Q513" s="7" t="inlineStr">
        <is>
          <t>2026-10-22T13:00:37.725956+00:00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Sany Renewable Energy Co., Ltd. Class A</t>
        </is>
      </c>
      <c r="E514" s="12" t="inlineStr">
        <is>
          <t>688349</t>
        </is>
      </c>
      <c r="F514" s="12" t="inlineStr">
        <is>
          <t>SSE</t>
        </is>
      </c>
      <c r="G514" s="12" t="inlineStr">
        <is>
          <t>미정</t>
        </is>
      </c>
      <c r="H514" s="13" t="n">
        <v>13.77</v>
      </c>
      <c r="I514" s="13" t="n">
        <v>13.58</v>
      </c>
      <c r="J514" s="13" t="n">
        <v>0.1899999999999995</v>
      </c>
      <c r="K514" s="14" t="n">
        <v>0.01399116347569952</v>
      </c>
      <c r="L514" s="13" t="inlineStr"/>
      <c r="M514" s="14" t="n"/>
      <c r="N514" s="12" t="inlineStr">
        <is>
          <t>2026-10-22</t>
        </is>
      </c>
      <c r="O514" s="12" t="inlineStr">
        <is>
          <t>최신 완료 거래일</t>
        </is>
      </c>
      <c r="P514" s="12" t="n"/>
      <c r="Q514" s="12" t="inlineStr">
        <is>
          <t>2026-10-22T13:00:37.725956+00:00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Zhefu Holding Group Co., Ltd. Class A</t>
        </is>
      </c>
      <c r="E515" s="7" t="inlineStr">
        <is>
          <t>002266</t>
        </is>
      </c>
      <c r="F515" s="7" t="inlineStr">
        <is>
          <t>SZSE</t>
        </is>
      </c>
      <c r="G515" s="7" t="inlineStr">
        <is>
          <t>미정</t>
        </is>
      </c>
      <c r="H515" s="8" t="n">
        <v>4.08</v>
      </c>
      <c r="I515" s="8" t="n">
        <v>4.17</v>
      </c>
      <c r="J515" s="8" t="n">
        <v>-0.08999999999999986</v>
      </c>
      <c r="K515" s="9" t="n">
        <v>-0.02158273381294961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2026-10-22T13:00:37.725956+00:00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Ugreen Group Limited Class A</t>
        </is>
      </c>
      <c r="E516" s="12" t="inlineStr">
        <is>
          <t>301606</t>
        </is>
      </c>
      <c r="F516" s="12" t="inlineStr">
        <is>
          <t>SZSE</t>
        </is>
      </c>
      <c r="G516" s="12" t="inlineStr">
        <is>
          <t>미정</t>
        </is>
      </c>
      <c r="H516" s="13" t="n">
        <v>46.35</v>
      </c>
      <c r="I516" s="13" t="n">
        <v>46.33</v>
      </c>
      <c r="J516" s="13" t="n">
        <v>0.02000000000000313</v>
      </c>
      <c r="K516" s="14" t="n">
        <v>0.0004316857327865989</v>
      </c>
      <c r="L516" s="13" t="inlineStr"/>
      <c r="M516" s="14" t="n"/>
      <c r="N516" s="12" t="inlineStr">
        <is>
          <t>2026-10-22</t>
        </is>
      </c>
      <c r="O516" s="12" t="inlineStr">
        <is>
          <t>최신 완료 거래일</t>
        </is>
      </c>
      <c r="P516" s="12" t="n"/>
      <c r="Q516" s="12" t="inlineStr">
        <is>
          <t>2026-10-22T13:00:37.725956+00:00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Dajin Heavy Industry Co., Ltd. Class A</t>
        </is>
      </c>
      <c r="E517" s="7" t="inlineStr">
        <is>
          <t>002487</t>
        </is>
      </c>
      <c r="F517" s="7" t="inlineStr">
        <is>
          <t>SZSE</t>
        </is>
      </c>
      <c r="G517" s="7" t="inlineStr">
        <is>
          <t>미정</t>
        </is>
      </c>
      <c r="H517" s="8" t="n">
        <v>31.4</v>
      </c>
      <c r="I517" s="8" t="n">
        <v>33.81</v>
      </c>
      <c r="J517" s="8" t="n">
        <v>-2.410000000000004</v>
      </c>
      <c r="K517" s="9" t="n">
        <v>-0.07128068618751859</v>
      </c>
      <c r="L517" s="8" t="inlineStr"/>
      <c r="M517" s="9" t="n"/>
      <c r="N517" s="7" t="inlineStr">
        <is>
          <t>2026-10-22</t>
        </is>
      </c>
      <c r="O517" s="7" t="inlineStr">
        <is>
          <t>최신 완료 거래일</t>
        </is>
      </c>
      <c r="P517" s="7" t="n"/>
      <c r="Q517" s="7" t="inlineStr">
        <is>
          <t>2026-10-22T13:00:37.725956+00:00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Luoyang Bearing Group Co., Ltd. Class A</t>
        </is>
      </c>
      <c r="E518" s="12" t="inlineStr">
        <is>
          <t>301699</t>
        </is>
      </c>
      <c r="F518" s="12" t="inlineStr">
        <is>
          <t>SZSE</t>
        </is>
      </c>
      <c r="G518" s="12" t="inlineStr">
        <is>
          <t>미정</t>
        </is>
      </c>
      <c r="H518" s="13" t="n">
        <v>27.85</v>
      </c>
      <c r="I518" s="13" t="n">
        <v>28.82</v>
      </c>
      <c r="J518" s="13" t="n">
        <v>-0.9699999999999989</v>
      </c>
      <c r="K518" s="14" t="n">
        <v>-0.03365718251214431</v>
      </c>
      <c r="L518" s="13" t="inlineStr"/>
      <c r="M518" s="14" t="n"/>
      <c r="N518" s="12" t="inlineStr">
        <is>
          <t>2026-10-22</t>
        </is>
      </c>
      <c r="O518" s="12" t="inlineStr">
        <is>
          <t>최신 완료 거래일</t>
        </is>
      </c>
      <c r="P518" s="12" t="n"/>
      <c r="Q518" s="12" t="inlineStr">
        <is>
          <t>2026-10-22T13:00:37.725956+00:00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156.6</v>
      </c>
      <c r="I519" s="8" t="n">
        <v>165.9</v>
      </c>
      <c r="J519" s="8" t="n">
        <v>-9.300000000000011</v>
      </c>
      <c r="K519" s="9" t="n">
        <v>-0.05605786618444853</v>
      </c>
      <c r="L519" s="8" t="inlineStr"/>
      <c r="M519" s="9" t="n"/>
      <c r="N519" s="7" t="inlineStr">
        <is>
          <t>2026-10-21</t>
        </is>
      </c>
      <c r="O519" s="15" t="inlineStr">
        <is>
          <t>이전 완료 거래일 유지</t>
        </is>
      </c>
      <c r="P519" s="7" t="n"/>
      <c r="Q519" s="7" t="inlineStr">
        <is>
          <t>2026-10-22T13:00:37.725956+00:00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16.5</v>
      </c>
      <c r="I520" s="13" t="n">
        <v>17.89</v>
      </c>
      <c r="J520" s="13" t="n">
        <v>-1.390000000000001</v>
      </c>
      <c r="K520" s="14" t="n">
        <v>-0.07769703745109002</v>
      </c>
      <c r="L520" s="13" t="inlineStr"/>
      <c r="M520" s="14" t="n"/>
      <c r="N520" s="12" t="inlineStr">
        <is>
          <t>2026-10-22</t>
        </is>
      </c>
      <c r="O520" s="12" t="inlineStr">
        <is>
          <t>최신 완료 거래일</t>
        </is>
      </c>
      <c r="P520" s="12" t="n"/>
      <c r="Q520" s="12" t="inlineStr">
        <is>
          <t>2026-10-22T13:00:37.725956+00:00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Dhoot Transmission Limited</t>
        </is>
      </c>
      <c r="E521" s="7" t="inlineStr">
        <is>
          <t>DHOOTTRANS</t>
        </is>
      </c>
      <c r="F521" s="7" t="inlineStr">
        <is>
          <t>NSE</t>
        </is>
      </c>
      <c r="G521" s="7" t="inlineStr">
        <is>
          <t>미정</t>
        </is>
      </c>
      <c r="H521" s="8" t="n">
        <v>1401.4</v>
      </c>
      <c r="I521" s="8" t="n">
        <v>1429.9</v>
      </c>
      <c r="J521" s="8" t="n">
        <v>-28.5</v>
      </c>
      <c r="K521" s="9" t="n">
        <v>-0.01993146373872299</v>
      </c>
      <c r="L521" s="8" t="inlineStr"/>
      <c r="M521" s="9" t="n"/>
      <c r="N521" s="7" t="inlineStr">
        <is>
          <t>2026-10-22</t>
        </is>
      </c>
      <c r="O521" s="7" t="inlineStr">
        <is>
          <t>최신 완료 거래일</t>
        </is>
      </c>
      <c r="P521" s="7" t="n"/>
      <c r="Q521" s="7" t="inlineStr">
        <is>
          <t>2026-10-22T13:00:37.725956+00:00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CALB Group Co., Ltd. Class H</t>
        </is>
      </c>
      <c r="E522" s="12" t="inlineStr">
        <is>
          <t>3931</t>
        </is>
      </c>
      <c r="F522" s="12" t="inlineStr">
        <is>
          <t>HKEX</t>
        </is>
      </c>
      <c r="G522" s="12" t="inlineStr">
        <is>
          <t>미정</t>
        </is>
      </c>
      <c r="H522" s="13" t="n">
        <v>12.92</v>
      </c>
      <c r="I522" s="13" t="n">
        <v>13.5</v>
      </c>
      <c r="J522" s="13" t="n">
        <v>-0.5800000000000001</v>
      </c>
      <c r="K522" s="14" t="n">
        <v>-0.04296296296296297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2026-10-22T13:00:37.725956+00:00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54.47</v>
      </c>
      <c r="I523" s="8" t="n">
        <v>49.52</v>
      </c>
      <c r="J523" s="8" t="n">
        <v>4.949999999999996</v>
      </c>
      <c r="K523" s="9" t="n">
        <v>0.09995961227786744</v>
      </c>
      <c r="L523" s="8" t="inlineStr"/>
      <c r="M523" s="9" t="n"/>
      <c r="N523" s="7" t="inlineStr">
        <is>
          <t>2026-10-22</t>
        </is>
      </c>
      <c r="O523" s="7" t="inlineStr">
        <is>
          <t>최신 완료 거래일</t>
        </is>
      </c>
      <c r="P523" s="7" t="n"/>
      <c r="Q523" s="7" t="inlineStr">
        <is>
          <t>2026-10-22T13:00:37.725956+00:00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43.39</v>
      </c>
      <c r="I524" s="13" t="n">
        <v>43.87</v>
      </c>
      <c r="J524" s="13" t="n">
        <v>-0.4799999999999969</v>
      </c>
      <c r="K524" s="14" t="n">
        <v>-0.01094141782539314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2026-10-22T13:00:37.725956+00:00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Senior Technology Material Co., Ltd. Class A</t>
        </is>
      </c>
      <c r="E525" s="7" t="inlineStr">
        <is>
          <t>300568</t>
        </is>
      </c>
      <c r="F525" s="7" t="inlineStr">
        <is>
          <t>SZSE</t>
        </is>
      </c>
      <c r="G525" s="7" t="inlineStr">
        <is>
          <t>미정</t>
        </is>
      </c>
      <c r="H525" s="8" t="n">
        <v>12.48</v>
      </c>
      <c r="I525" s="8" t="n">
        <v>12.95</v>
      </c>
      <c r="J525" s="8" t="n">
        <v>-0.4699999999999989</v>
      </c>
      <c r="K525" s="9" t="n">
        <v>-0.0362934362934362</v>
      </c>
      <c r="L525" s="8" t="inlineStr"/>
      <c r="M525" s="9" t="n"/>
      <c r="N525" s="7" t="inlineStr">
        <is>
          <t>2026-10-22</t>
        </is>
      </c>
      <c r="O525" s="7" t="inlineStr">
        <is>
          <t>최신 완료 거래일</t>
        </is>
      </c>
      <c r="P525" s="7" t="n"/>
      <c r="Q525" s="7" t="inlineStr">
        <is>
          <t>2026-10-22T13:00:37.725956+00:00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14.43</v>
      </c>
      <c r="I526" s="13" t="n">
        <v>14.72</v>
      </c>
      <c r="J526" s="13" t="n">
        <v>-0.2900000000000009</v>
      </c>
      <c r="K526" s="14" t="n">
        <v>-0.0197010869565218</v>
      </c>
      <c r="L526" s="13" t="inlineStr"/>
      <c r="M526" s="14" t="n"/>
      <c r="N526" s="12" t="inlineStr">
        <is>
          <t>2026-10-22</t>
        </is>
      </c>
      <c r="O526" s="12" t="inlineStr">
        <is>
          <t>최신 완료 거래일</t>
        </is>
      </c>
      <c r="P526" s="12" t="n"/>
      <c r="Q526" s="12" t="inlineStr">
        <is>
          <t>2026-10-22T13:00:37.725956+00:00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1869</v>
      </c>
      <c r="I527" s="8" t="n">
        <v>1908.7</v>
      </c>
      <c r="J527" s="8" t="n">
        <v>-39.70000000000005</v>
      </c>
      <c r="K527" s="9" t="n">
        <v>-0.02079949703987009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2026-10-22T13:00:37.725956+00:00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Honor Electronic Co. Ltd. Class A</t>
        </is>
      </c>
      <c r="E528" s="12" t="inlineStr">
        <is>
          <t>300870</t>
        </is>
      </c>
      <c r="F528" s="12" t="inlineStr">
        <is>
          <t>SZSE</t>
        </is>
      </c>
      <c r="G528" s="12" t="inlineStr">
        <is>
          <t>미정</t>
        </is>
      </c>
      <c r="H528" s="13" t="n">
        <v>122.91</v>
      </c>
      <c r="I528" s="13" t="n">
        <v>131.49</v>
      </c>
      <c r="J528" s="13" t="n">
        <v>-8.580000000000013</v>
      </c>
      <c r="K528" s="14" t="n">
        <v>-0.06525211042664851</v>
      </c>
      <c r="L528" s="13" t="inlineStr"/>
      <c r="M528" s="14" t="n"/>
      <c r="N528" s="12" t="inlineStr">
        <is>
          <t>2026-10-22</t>
        </is>
      </c>
      <c r="O528" s="12" t="inlineStr">
        <is>
          <t>최신 완료 거래일</t>
        </is>
      </c>
      <c r="P528" s="12" t="n"/>
      <c r="Q528" s="12" t="inlineStr">
        <is>
          <t>2026-10-22T13:00:37.725956+00:00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Weihai Guangwei Composites Co., Ltd. Class A</t>
        </is>
      </c>
      <c r="E529" s="7" t="inlineStr">
        <is>
          <t>300699</t>
        </is>
      </c>
      <c r="F529" s="7" t="inlineStr">
        <is>
          <t>SZSE</t>
        </is>
      </c>
      <c r="G529" s="7" t="inlineStr">
        <is>
          <t>미정</t>
        </is>
      </c>
      <c r="H529" s="8" t="n">
        <v>23.51</v>
      </c>
      <c r="I529" s="8" t="n">
        <v>23.48</v>
      </c>
      <c r="J529" s="8" t="n">
        <v>0.03000000000000114</v>
      </c>
      <c r="K529" s="9" t="n">
        <v>0.001277683134582672</v>
      </c>
      <c r="L529" s="8" t="inlineStr"/>
      <c r="M529" s="9" t="n"/>
      <c r="N529" s="7" t="inlineStr">
        <is>
          <t>2026-10-22</t>
        </is>
      </c>
      <c r="O529" s="7" t="inlineStr">
        <is>
          <t>최신 완료 거래일</t>
        </is>
      </c>
      <c r="P529" s="7" t="n"/>
      <c r="Q529" s="7" t="inlineStr">
        <is>
          <t>2026-10-22T13:00:37.725956+00:00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Luster LightTech Co., Ltd. Class A</t>
        </is>
      </c>
      <c r="E530" s="12" t="inlineStr">
        <is>
          <t>688400</t>
        </is>
      </c>
      <c r="F530" s="12" t="inlineStr">
        <is>
          <t>SSE</t>
        </is>
      </c>
      <c r="G530" s="12" t="inlineStr">
        <is>
          <t>미정</t>
        </is>
      </c>
      <c r="H530" s="13" t="n">
        <v>43.49</v>
      </c>
      <c r="I530" s="13" t="n">
        <v>44.59</v>
      </c>
      <c r="J530" s="13" t="n">
        <v>-1.100000000000001</v>
      </c>
      <c r="K530" s="14" t="n">
        <v>-0.02466920834267776</v>
      </c>
      <c r="L530" s="13" t="inlineStr"/>
      <c r="M530" s="14" t="n"/>
      <c r="N530" s="12" t="inlineStr">
        <is>
          <t>2026-10-22</t>
        </is>
      </c>
      <c r="O530" s="12" t="inlineStr">
        <is>
          <t>최신 완료 거래일</t>
        </is>
      </c>
      <c r="P530" s="12" t="n"/>
      <c r="Q530" s="12" t="inlineStr">
        <is>
          <t>2026-10-22T13:00:37.725956+00:00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8.6</v>
      </c>
      <c r="I531" s="8" t="n">
        <v>8.75</v>
      </c>
      <c r="J531" s="8" t="n">
        <v>-0.1500000000000004</v>
      </c>
      <c r="K531" s="9" t="n">
        <v>-0.01714285714285718</v>
      </c>
      <c r="L531" s="8" t="inlineStr"/>
      <c r="M531" s="9" t="n"/>
      <c r="N531" s="7" t="inlineStr">
        <is>
          <t>2026-10-22</t>
        </is>
      </c>
      <c r="O531" s="7" t="inlineStr">
        <is>
          <t>최신 완료 거래일</t>
        </is>
      </c>
      <c r="P531" s="7" t="n"/>
      <c r="Q531" s="7" t="inlineStr">
        <is>
          <t>2026-10-22T13:00:37.725956+00:00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19.57</v>
      </c>
      <c r="I532" s="13" t="n">
        <v>19.81</v>
      </c>
      <c r="J532" s="13" t="n">
        <v>-0.2399999999999984</v>
      </c>
      <c r="K532" s="14" t="n">
        <v>-0.01211509338717811</v>
      </c>
      <c r="L532" s="13" t="inlineStr"/>
      <c r="M532" s="14" t="n"/>
      <c r="N532" s="12" t="inlineStr">
        <is>
          <t>2026-10-22</t>
        </is>
      </c>
      <c r="O532" s="12" t="inlineStr">
        <is>
          <t>최신 완료 거래일</t>
        </is>
      </c>
      <c r="P532" s="12" t="n"/>
      <c r="Q532" s="12" t="inlineStr">
        <is>
          <t>2026-10-22T13:00:37.725956+00:00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Ligent Technologies, Inc.</t>
        </is>
      </c>
      <c r="E533" s="7" t="inlineStr">
        <is>
          <t>9856</t>
        </is>
      </c>
      <c r="F533" s="7" t="inlineStr">
        <is>
          <t>HKEX</t>
        </is>
      </c>
      <c r="G533" s="7" t="inlineStr">
        <is>
          <t>미정</t>
        </is>
      </c>
      <c r="H533" s="8" t="n">
        <v>19.49</v>
      </c>
      <c r="I533" s="8" t="n">
        <v>21.58</v>
      </c>
      <c r="J533" s="8" t="n">
        <v>-2.09</v>
      </c>
      <c r="K533" s="9" t="n">
        <v>-0.09684893419833179</v>
      </c>
      <c r="L533" s="8" t="inlineStr"/>
      <c r="M533" s="9" t="n"/>
      <c r="N533" s="7" t="inlineStr">
        <is>
          <t>2026-10-22</t>
        </is>
      </c>
      <c r="O533" s="7" t="inlineStr">
        <is>
          <t>최신 완료 거래일</t>
        </is>
      </c>
      <c r="P533" s="7" t="n"/>
      <c r="Q533" s="7" t="inlineStr">
        <is>
          <t>2026-10-22T13:00:37.725956+00:00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Daming Electronics Co. Ltd. Class A</t>
        </is>
      </c>
      <c r="E534" s="12" t="inlineStr">
        <is>
          <t>603376</t>
        </is>
      </c>
      <c r="F534" s="12" t="inlineStr">
        <is>
          <t>SSE</t>
        </is>
      </c>
      <c r="G534" s="12" t="inlineStr">
        <is>
          <t>미정</t>
        </is>
      </c>
      <c r="H534" s="13" t="n">
        <v>23.36</v>
      </c>
      <c r="I534" s="13" t="n">
        <v>24.01</v>
      </c>
      <c r="J534" s="13" t="n">
        <v>-0.6500000000000021</v>
      </c>
      <c r="K534" s="14" t="n">
        <v>-0.02707205331112045</v>
      </c>
      <c r="L534" s="13" t="inlineStr"/>
      <c r="M534" s="14" t="n"/>
      <c r="N534" s="12" t="inlineStr">
        <is>
          <t>2026-10-22</t>
        </is>
      </c>
      <c r="O534" s="12" t="inlineStr">
        <is>
          <t>최신 완료 거래일</t>
        </is>
      </c>
      <c r="P534" s="12" t="n"/>
      <c r="Q534" s="12" t="inlineStr">
        <is>
          <t>2026-10-22T13:00:37.725956+00:00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Schneider Electric Infrastructure Limited</t>
        </is>
      </c>
      <c r="E535" s="7" t="inlineStr">
        <is>
          <t>SCHNEIDER</t>
        </is>
      </c>
      <c r="F535" s="7" t="inlineStr">
        <is>
          <t>NSE</t>
        </is>
      </c>
      <c r="G535" s="7" t="inlineStr">
        <is>
          <t>미정</t>
        </is>
      </c>
      <c r="H535" s="8" t="n">
        <v>1150.7</v>
      </c>
      <c r="I535" s="8" t="n">
        <v>1141.5</v>
      </c>
      <c r="J535" s="8" t="n">
        <v>9.200000000000045</v>
      </c>
      <c r="K535" s="9" t="n">
        <v>0.008059570740254091</v>
      </c>
      <c r="L535" s="8" t="inlineStr"/>
      <c r="M535" s="9" t="n"/>
      <c r="N535" s="7" t="inlineStr">
        <is>
          <t>2026-10-22</t>
        </is>
      </c>
      <c r="O535" s="7" t="inlineStr">
        <is>
          <t>최신 완료 거래일</t>
        </is>
      </c>
      <c r="P535" s="7" t="n"/>
      <c r="Q535" s="7" t="inlineStr">
        <is>
          <t>2026-10-22T13:00:37.725956+00:00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RR Kabel Ltd.</t>
        </is>
      </c>
      <c r="E536" s="12" t="inlineStr">
        <is>
          <t>RRKABEL</t>
        </is>
      </c>
      <c r="F536" s="12" t="inlineStr">
        <is>
          <t>NSE</t>
        </is>
      </c>
      <c r="G536" s="12" t="inlineStr">
        <is>
          <t>미정</t>
        </is>
      </c>
      <c r="H536" s="13" t="n">
        <v>2263.1</v>
      </c>
      <c r="I536" s="13" t="n">
        <v>2327.8</v>
      </c>
      <c r="J536" s="13" t="n">
        <v>-64.70000000000027</v>
      </c>
      <c r="K536" s="14" t="n">
        <v>-0.02779448406220477</v>
      </c>
      <c r="L536" s="13" t="inlineStr"/>
      <c r="M536" s="14" t="n"/>
      <c r="N536" s="12" t="inlineStr">
        <is>
          <t>2026-10-22</t>
        </is>
      </c>
      <c r="O536" s="12" t="inlineStr">
        <is>
          <t>최신 완료 거래일</t>
        </is>
      </c>
      <c r="P536" s="12" t="n"/>
      <c r="Q536" s="12" t="inlineStr">
        <is>
          <t>2026-10-22T13:00:37.725956+00:00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Qingdao Hanhe Cable Co., Ltd Class A</t>
        </is>
      </c>
      <c r="E537" s="7" t="inlineStr">
        <is>
          <t>002498</t>
        </is>
      </c>
      <c r="F537" s="7" t="inlineStr">
        <is>
          <t>SZSE</t>
        </is>
      </c>
      <c r="G537" s="7" t="inlineStr">
        <is>
          <t>미정</t>
        </is>
      </c>
      <c r="H537" s="8" t="n">
        <v>5.72</v>
      </c>
      <c r="I537" s="8" t="n">
        <v>5.73</v>
      </c>
      <c r="J537" s="8" t="n">
        <v>-0.01000000000000068</v>
      </c>
      <c r="K537" s="9" t="n">
        <v>-0.001745200698080397</v>
      </c>
      <c r="L537" s="8" t="inlineStr"/>
      <c r="M537" s="9" t="n"/>
      <c r="N537" s="7" t="inlineStr">
        <is>
          <t>2026-10-22</t>
        </is>
      </c>
      <c r="O537" s="7" t="inlineStr">
        <is>
          <t>최신 완료 거래일</t>
        </is>
      </c>
      <c r="P537" s="7" t="n"/>
      <c r="Q537" s="7" t="inlineStr">
        <is>
          <t>2026-10-22T13:00:37.725956+00:00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FRD Science &amp; Technology Co., Ltd. Class A</t>
        </is>
      </c>
      <c r="E538" s="12" t="inlineStr">
        <is>
          <t>300602</t>
        </is>
      </c>
      <c r="F538" s="12" t="inlineStr">
        <is>
          <t>SZSE</t>
        </is>
      </c>
      <c r="G538" s="12" t="inlineStr">
        <is>
          <t>미정</t>
        </is>
      </c>
      <c r="H538" s="13" t="n">
        <v>30.46</v>
      </c>
      <c r="I538" s="13" t="n">
        <v>31.63</v>
      </c>
      <c r="J538" s="13" t="n">
        <v>-1.169999999999998</v>
      </c>
      <c r="K538" s="14" t="n">
        <v>-0.03699019917799552</v>
      </c>
      <c r="L538" s="13" t="inlineStr"/>
      <c r="M538" s="14" t="n"/>
      <c r="N538" s="12" t="inlineStr">
        <is>
          <t>2026-10-22</t>
        </is>
      </c>
      <c r="O538" s="12" t="inlineStr">
        <is>
          <t>최신 완료 거래일</t>
        </is>
      </c>
      <c r="P538" s="12" t="n"/>
      <c r="Q538" s="12" t="inlineStr">
        <is>
          <t>2026-10-22T13:00:37.725956+00:00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9.699999999999999</v>
      </c>
      <c r="I539" s="8" t="n">
        <v>9.81</v>
      </c>
      <c r="J539" s="8" t="n">
        <v>-0.1100000000000012</v>
      </c>
      <c r="K539" s="9" t="n">
        <v>-0.01121304791029574</v>
      </c>
      <c r="L539" s="8" t="inlineStr"/>
      <c r="M539" s="9" t="n"/>
      <c r="N539" s="7" t="inlineStr">
        <is>
          <t>2026-10-22</t>
        </is>
      </c>
      <c r="O539" s="7" t="inlineStr">
        <is>
          <t>최신 완료 거래일</t>
        </is>
      </c>
      <c r="P539" s="7" t="n"/>
      <c r="Q539" s="7" t="inlineStr">
        <is>
          <t>2026-10-22T13:00:37.725956+00:00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Shijiazhuang Shangtai Technology Co., Ltd. Class A</t>
        </is>
      </c>
      <c r="E540" s="12" t="inlineStr">
        <is>
          <t>001301</t>
        </is>
      </c>
      <c r="F540" s="12" t="inlineStr">
        <is>
          <t>SZSE</t>
        </is>
      </c>
      <c r="G540" s="12" t="inlineStr">
        <is>
          <t>미정</t>
        </is>
      </c>
      <c r="H540" s="13" t="n">
        <v>41.55</v>
      </c>
      <c r="I540" s="13" t="n">
        <v>43.23</v>
      </c>
      <c r="J540" s="13" t="n">
        <v>-1.68</v>
      </c>
      <c r="K540" s="14" t="n">
        <v>-0.0388619014573213</v>
      </c>
      <c r="L540" s="13" t="inlineStr"/>
      <c r="M540" s="14" t="n"/>
      <c r="N540" s="12" t="inlineStr">
        <is>
          <t>2026-10-22</t>
        </is>
      </c>
      <c r="O540" s="12" t="inlineStr">
        <is>
          <t>최신 완료 거래일</t>
        </is>
      </c>
      <c r="P540" s="12" t="n"/>
      <c r="Q540" s="12" t="inlineStr">
        <is>
          <t>2026-10-22T13:00:37.725956+00:00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9.949999999999999</v>
      </c>
      <c r="I541" s="8" t="n">
        <v>10.14</v>
      </c>
      <c r="J541" s="8" t="n">
        <v>-0.1900000000000013</v>
      </c>
      <c r="K541" s="9" t="n">
        <v>-0.01873767258382655</v>
      </c>
      <c r="L541" s="8" t="inlineStr"/>
      <c r="M541" s="9" t="n"/>
      <c r="N541" s="7" t="inlineStr">
        <is>
          <t>2026-10-22</t>
        </is>
      </c>
      <c r="O541" s="7" t="inlineStr">
        <is>
          <t>최신 완료 거래일</t>
        </is>
      </c>
      <c r="P541" s="7" t="n"/>
      <c r="Q541" s="7" t="inlineStr">
        <is>
          <t>2026-10-22T13:00:37.725956+00:00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18.81</v>
      </c>
      <c r="I542" s="13" t="n">
        <v>18.73</v>
      </c>
      <c r="J542" s="13" t="n">
        <v>0.07999999999999829</v>
      </c>
      <c r="K542" s="14" t="n">
        <v>0.004271222637479887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2026-10-22T13:00:37.725956+00:00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Croatia</t>
        </is>
      </c>
      <c r="D543" s="7" t="inlineStr">
        <is>
          <t>Koncar - Distribution and Special Transformers, Inc.</t>
        </is>
      </c>
      <c r="E543" s="7" t="inlineStr">
        <is>
          <t>KODT</t>
        </is>
      </c>
      <c r="F543" s="7" t="inlineStr">
        <is>
          <t>ZSE</t>
        </is>
      </c>
      <c r="G543" s="7" t="inlineStr">
        <is>
          <t>미정</t>
        </is>
      </c>
      <c r="H543" s="8" t="n">
        <v>4570</v>
      </c>
      <c r="I543" s="8" t="n">
        <v>4460</v>
      </c>
      <c r="J543" s="8" t="n">
        <v>110</v>
      </c>
      <c r="K543" s="9" t="n">
        <v>0.02466367713004484</v>
      </c>
      <c r="L543" s="8" t="inlineStr"/>
      <c r="M543" s="9" t="n"/>
      <c r="N543" s="7" t="inlineStr">
        <is>
          <t>2026-10-21</t>
        </is>
      </c>
      <c r="O543" s="15" t="inlineStr">
        <is>
          <t>이전 완료 거래일 유지</t>
        </is>
      </c>
      <c r="P543" s="7" t="n"/>
      <c r="Q543" s="7" t="inlineStr">
        <is>
          <t>2026-10-22T13:00:37.725956+00:00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Kstar Science and Technology Co., Ltd. Class A</t>
        </is>
      </c>
      <c r="E544" s="12" t="inlineStr">
        <is>
          <t>002518</t>
        </is>
      </c>
      <c r="F544" s="12" t="inlineStr">
        <is>
          <t>SZSE</t>
        </is>
      </c>
      <c r="G544" s="12" t="inlineStr">
        <is>
          <t>미정</t>
        </is>
      </c>
      <c r="H544" s="13" t="n">
        <v>27.45</v>
      </c>
      <c r="I544" s="13" t="n">
        <v>28.83</v>
      </c>
      <c r="J544" s="13" t="n">
        <v>-1.379999999999999</v>
      </c>
      <c r="K544" s="14" t="n">
        <v>-0.04786680541103015</v>
      </c>
      <c r="L544" s="13" t="inlineStr"/>
      <c r="M544" s="14" t="n"/>
      <c r="N544" s="12" t="inlineStr">
        <is>
          <t>2026-10-22</t>
        </is>
      </c>
      <c r="O544" s="12" t="inlineStr">
        <is>
          <t>최신 완료 거래일</t>
        </is>
      </c>
      <c r="P544" s="12" t="n"/>
      <c r="Q544" s="12" t="inlineStr">
        <is>
          <t>2026-10-22T13:00:37.725956+00:00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30.31</v>
      </c>
      <c r="I545" s="8" t="n">
        <v>31.16</v>
      </c>
      <c r="J545" s="8" t="n">
        <v>-0.8500000000000014</v>
      </c>
      <c r="K545" s="9" t="n">
        <v>-0.02727856225930685</v>
      </c>
      <c r="L545" s="8" t="inlineStr"/>
      <c r="M545" s="9" t="n"/>
      <c r="N545" s="7" t="inlineStr">
        <is>
          <t>2026-10-22</t>
        </is>
      </c>
      <c r="O545" s="7" t="inlineStr">
        <is>
          <t>최신 완료 거래일</t>
        </is>
      </c>
      <c r="P545" s="7" t="n"/>
      <c r="Q545" s="7" t="inlineStr">
        <is>
          <t>2026-10-22T13:00:37.725956+00:00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TD Power Systems Limited</t>
        </is>
      </c>
      <c r="E546" s="12" t="inlineStr">
        <is>
          <t>TDPOWERSYS</t>
        </is>
      </c>
      <c r="F546" s="12" t="inlineStr">
        <is>
          <t>NSE</t>
        </is>
      </c>
      <c r="G546" s="12" t="inlineStr">
        <is>
          <t>미정</t>
        </is>
      </c>
      <c r="H546" s="13" t="n">
        <v>673.4</v>
      </c>
      <c r="I546" s="13" t="n">
        <v>689.35</v>
      </c>
      <c r="J546" s="13" t="n">
        <v>-15.95000000000005</v>
      </c>
      <c r="K546" s="14" t="n">
        <v>-0.02313773844926386</v>
      </c>
      <c r="L546" s="13" t="inlineStr"/>
      <c r="M546" s="14" t="n"/>
      <c r="N546" s="12" t="inlineStr">
        <is>
          <t>2026-10-22</t>
        </is>
      </c>
      <c r="O546" s="12" t="inlineStr">
        <is>
          <t>최신 완료 거래일</t>
        </is>
      </c>
      <c r="P546" s="12" t="n"/>
      <c r="Q546" s="12" t="inlineStr">
        <is>
          <t>2026-10-22T13:00:37.725956+00:00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3.98</v>
      </c>
      <c r="I547" s="8" t="n">
        <v>3.98</v>
      </c>
      <c r="J547" s="8" t="n">
        <v>0</v>
      </c>
      <c r="K547" s="9" t="n">
        <v>0</v>
      </c>
      <c r="L547" s="8" t="inlineStr"/>
      <c r="M547" s="9" t="n"/>
      <c r="N547" s="7" t="inlineStr">
        <is>
          <t>2026-10-21</t>
        </is>
      </c>
      <c r="O547" s="7" t="inlineStr">
        <is>
          <t>최신 완료 거래일</t>
        </is>
      </c>
      <c r="P547" s="7" t="n"/>
      <c r="Q547" s="7" t="inlineStr">
        <is>
          <t>2026-10-22T13:00:37.725956+00:00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Zhuhai CosMX Battery Co. Ltd. Class A</t>
        </is>
      </c>
      <c r="E548" s="12" t="inlineStr">
        <is>
          <t>688772</t>
        </is>
      </c>
      <c r="F548" s="12" t="inlineStr">
        <is>
          <t>SSE</t>
        </is>
      </c>
      <c r="G548" s="12" t="inlineStr">
        <is>
          <t>미정</t>
        </is>
      </c>
      <c r="H548" s="13" t="n">
        <v>13.9</v>
      </c>
      <c r="I548" s="13" t="n">
        <v>14.24</v>
      </c>
      <c r="J548" s="13" t="n">
        <v>-0.3399999999999999</v>
      </c>
      <c r="K548" s="14" t="n">
        <v>-0.02387640449438201</v>
      </c>
      <c r="L548" s="13" t="inlineStr"/>
      <c r="M548" s="14" t="n"/>
      <c r="N548" s="12" t="inlineStr">
        <is>
          <t>2026-10-22</t>
        </is>
      </c>
      <c r="O548" s="12" t="inlineStr">
        <is>
          <t>최신 완료 거래일</t>
        </is>
      </c>
      <c r="P548" s="12" t="n"/>
      <c r="Q548" s="12" t="inlineStr">
        <is>
          <t>2026-10-22T13:00:37.725956+00:00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Tongling Jingda Special Magnet Wire Co., Ltd. Class A</t>
        </is>
      </c>
      <c r="E549" s="7" t="inlineStr">
        <is>
          <t>600577</t>
        </is>
      </c>
      <c r="F549" s="7" t="inlineStr">
        <is>
          <t>SSE</t>
        </is>
      </c>
      <c r="G549" s="7" t="inlineStr">
        <is>
          <t>미정</t>
        </is>
      </c>
      <c r="H549" s="8" t="n">
        <v>7.09</v>
      </c>
      <c r="I549" s="8" t="n">
        <v>7.17</v>
      </c>
      <c r="J549" s="8" t="n">
        <v>-0.08000000000000007</v>
      </c>
      <c r="K549" s="9" t="n">
        <v>-0.01115760111576012</v>
      </c>
      <c r="L549" s="8" t="inlineStr"/>
      <c r="M549" s="9" t="n"/>
      <c r="N549" s="7" t="inlineStr">
        <is>
          <t>2026-10-22</t>
        </is>
      </c>
      <c r="O549" s="7" t="inlineStr">
        <is>
          <t>최신 완료 거래일</t>
        </is>
      </c>
      <c r="P549" s="7" t="n"/>
      <c r="Q549" s="7" t="inlineStr">
        <is>
          <t>2026-10-22T13:00:37.725956+00:00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Leadshine Technology Co., Ltd. Class A</t>
        </is>
      </c>
      <c r="E550" s="12" t="inlineStr">
        <is>
          <t>002979</t>
        </is>
      </c>
      <c r="F550" s="12" t="inlineStr">
        <is>
          <t>SZSE</t>
        </is>
      </c>
      <c r="G550" s="12" t="inlineStr">
        <is>
          <t>미정</t>
        </is>
      </c>
      <c r="H550" s="13" t="n">
        <v>49.23</v>
      </c>
      <c r="I550" s="13" t="n">
        <v>51.13</v>
      </c>
      <c r="J550" s="13" t="n">
        <v>-1.900000000000006</v>
      </c>
      <c r="K550" s="14" t="n">
        <v>-0.03716017993350294</v>
      </c>
      <c r="L550" s="13" t="inlineStr"/>
      <c r="M550" s="14" t="n"/>
      <c r="N550" s="12" t="inlineStr">
        <is>
          <t>2026-10-22</t>
        </is>
      </c>
      <c r="O550" s="12" t="inlineStr">
        <is>
          <t>최신 완료 거래일</t>
        </is>
      </c>
      <c r="P550" s="12" t="n"/>
      <c r="Q550" s="12" t="inlineStr">
        <is>
          <t>2026-10-22T13:00:37.725956+00:00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Fortior Technology (Shenzhen) Co., Ltd. Class A</t>
        </is>
      </c>
      <c r="E551" s="7" t="inlineStr">
        <is>
          <t>688279</t>
        </is>
      </c>
      <c r="F551" s="7" t="inlineStr">
        <is>
          <t>SSE</t>
        </is>
      </c>
      <c r="G551" s="7" t="inlineStr">
        <is>
          <t>미정</t>
        </is>
      </c>
      <c r="H551" s="8" t="n">
        <v>166.48</v>
      </c>
      <c r="I551" s="8" t="n">
        <v>171.92</v>
      </c>
      <c r="J551" s="8" t="n">
        <v>-5.439999999999998</v>
      </c>
      <c r="K551" s="9" t="n">
        <v>-0.03164262447650069</v>
      </c>
      <c r="L551" s="8" t="inlineStr"/>
      <c r="M551" s="9" t="n"/>
      <c r="N551" s="7" t="inlineStr">
        <is>
          <t>2026-10-22</t>
        </is>
      </c>
      <c r="O551" s="7" t="inlineStr">
        <is>
          <t>최신 완료 거래일</t>
        </is>
      </c>
      <c r="P551" s="7" t="n"/>
      <c r="Q551" s="7" t="inlineStr">
        <is>
          <t>2026-10-22T13:00:37.725956+00:00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HBL Engineering Limited</t>
        </is>
      </c>
      <c r="E552" s="12" t="inlineStr">
        <is>
          <t>HBLENGINE</t>
        </is>
      </c>
      <c r="F552" s="12" t="inlineStr">
        <is>
          <t>NSE</t>
        </is>
      </c>
      <c r="G552" s="12" t="inlineStr">
        <is>
          <t>미정</t>
        </is>
      </c>
      <c r="H552" s="13" t="n">
        <v>784.45</v>
      </c>
      <c r="I552" s="13" t="n">
        <v>786.6</v>
      </c>
      <c r="J552" s="13" t="n">
        <v>-2.149999999999977</v>
      </c>
      <c r="K552" s="14" t="n">
        <v>-0.002733282481566205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2026-10-22T13:00:37.725956+00:00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PhiChem Corporation Class A</t>
        </is>
      </c>
      <c r="E553" s="7" t="inlineStr">
        <is>
          <t>300398</t>
        </is>
      </c>
      <c r="F553" s="7" t="inlineStr">
        <is>
          <t>SZSE</t>
        </is>
      </c>
      <c r="G553" s="7" t="inlineStr">
        <is>
          <t>미정</t>
        </is>
      </c>
      <c r="H553" s="8" t="n">
        <v>26.87</v>
      </c>
      <c r="I553" s="8" t="n">
        <v>27.95</v>
      </c>
      <c r="J553" s="8" t="n">
        <v>-1.079999999999998</v>
      </c>
      <c r="K553" s="9" t="n">
        <v>-0.03864042933810369</v>
      </c>
      <c r="L553" s="8" t="inlineStr"/>
      <c r="M553" s="9" t="n"/>
      <c r="N553" s="7" t="inlineStr">
        <is>
          <t>2026-10-22</t>
        </is>
      </c>
      <c r="O553" s="7" t="inlineStr">
        <is>
          <t>최신 완료 거래일</t>
        </is>
      </c>
      <c r="P553" s="7" t="n"/>
      <c r="Q553" s="7" t="inlineStr">
        <is>
          <t>2026-10-22T13:00:37.725956+00:00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NuScale Power Corporation</t>
        </is>
      </c>
      <c r="E554" s="12" t="inlineStr">
        <is>
          <t>SMR</t>
        </is>
      </c>
      <c r="F554" s="12" t="inlineStr">
        <is>
          <t>NYSE</t>
        </is>
      </c>
      <c r="G554" s="12" t="inlineStr">
        <is>
          <t>미정</t>
        </is>
      </c>
      <c r="H554" s="13" t="n">
        <v>5.5</v>
      </c>
      <c r="I554" s="13" t="n">
        <v>5.58</v>
      </c>
      <c r="J554" s="13" t="n">
        <v>-0.08000000000000007</v>
      </c>
      <c r="K554" s="14" t="n">
        <v>-0.01433691756272403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2026-10-22T13:00:37.725956+00:00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Zhongshan Broad-Ocean Motor Co., Ltd. Class A</t>
        </is>
      </c>
      <c r="E555" s="7" t="inlineStr">
        <is>
          <t>002249</t>
        </is>
      </c>
      <c r="F555" s="7" t="inlineStr">
        <is>
          <t>SZSE</t>
        </is>
      </c>
      <c r="G555" s="7" t="inlineStr">
        <is>
          <t>미정</t>
        </is>
      </c>
      <c r="H555" s="8" t="n">
        <v>7.06</v>
      </c>
      <c r="I555" s="8" t="n">
        <v>6.42</v>
      </c>
      <c r="J555" s="8" t="n">
        <v>0.6399999999999997</v>
      </c>
      <c r="K555" s="9" t="n">
        <v>0.09968847352024918</v>
      </c>
      <c r="L555" s="8" t="inlineStr"/>
      <c r="M555" s="9" t="n"/>
      <c r="N555" s="7" t="inlineStr">
        <is>
          <t>2026-10-22</t>
        </is>
      </c>
      <c r="O555" s="7" t="inlineStr">
        <is>
          <t>최신 완료 거래일</t>
        </is>
      </c>
      <c r="P555" s="7" t="n"/>
      <c r="Q555" s="7" t="inlineStr">
        <is>
          <t>2026-10-22T13:00:37.725956+00:00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Yangtze Optical Electronic Co., Ltd. Class A</t>
        </is>
      </c>
      <c r="E556" s="12" t="inlineStr">
        <is>
          <t>688143</t>
        </is>
      </c>
      <c r="F556" s="12" t="inlineStr">
        <is>
          <t>SSE</t>
        </is>
      </c>
      <c r="G556" s="12" t="inlineStr">
        <is>
          <t>미정</t>
        </is>
      </c>
      <c r="H556" s="13" t="n">
        <v>151.1</v>
      </c>
      <c r="I556" s="13" t="n">
        <v>164.33</v>
      </c>
      <c r="J556" s="13" t="n">
        <v>-13.23000000000002</v>
      </c>
      <c r="K556" s="14" t="n">
        <v>-0.08050873242864977</v>
      </c>
      <c r="L556" s="13" t="inlineStr"/>
      <c r="M556" s="14" t="n"/>
      <c r="N556" s="12" t="inlineStr">
        <is>
          <t>2026-10-22</t>
        </is>
      </c>
      <c r="O556" s="12" t="inlineStr">
        <is>
          <t>최신 완료 거래일</t>
        </is>
      </c>
      <c r="P556" s="12" t="n"/>
      <c r="Q556" s="12" t="inlineStr">
        <is>
          <t>2026-10-22T13:00:37.725956+00:00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Chengdu Jiachi Electronic Technology Co., Ltd. Class A</t>
        </is>
      </c>
      <c r="E557" s="7" t="inlineStr">
        <is>
          <t>688708</t>
        </is>
      </c>
      <c r="F557" s="7" t="inlineStr">
        <is>
          <t>SSE</t>
        </is>
      </c>
      <c r="G557" s="7" t="inlineStr">
        <is>
          <t>미정</t>
        </is>
      </c>
      <c r="H557" s="8" t="n">
        <v>36.75</v>
      </c>
      <c r="I557" s="8" t="n">
        <v>37.3</v>
      </c>
      <c r="J557" s="8" t="n">
        <v>-0.5499999999999972</v>
      </c>
      <c r="K557" s="9" t="n">
        <v>-0.01474530831099188</v>
      </c>
      <c r="L557" s="8" t="inlineStr"/>
      <c r="M557" s="9" t="n"/>
      <c r="N557" s="7" t="inlineStr">
        <is>
          <t>2026-10-22</t>
        </is>
      </c>
      <c r="O557" s="7" t="inlineStr">
        <is>
          <t>최신 완료 거래일</t>
        </is>
      </c>
      <c r="P557" s="7" t="n"/>
      <c r="Q557" s="7" t="inlineStr">
        <is>
          <t>2026-10-22T13:00:37.725956+00:00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Delijia Transmission Technology (Jiangsu) Co., Ltd. Class A</t>
        </is>
      </c>
      <c r="E558" s="12" t="inlineStr">
        <is>
          <t>603092</t>
        </is>
      </c>
      <c r="F558" s="12" t="inlineStr">
        <is>
          <t>SSE</t>
        </is>
      </c>
      <c r="G558" s="12" t="inlineStr">
        <is>
          <t>미정</t>
        </is>
      </c>
      <c r="H558" s="13" t="n">
        <v>37.28</v>
      </c>
      <c r="I558" s="13" t="n">
        <v>38.38</v>
      </c>
      <c r="J558" s="13" t="n">
        <v>-1.100000000000001</v>
      </c>
      <c r="K558" s="14" t="n">
        <v>-0.02866076081292344</v>
      </c>
      <c r="L558" s="13" t="inlineStr"/>
      <c r="M558" s="14" t="n"/>
      <c r="N558" s="12" t="inlineStr">
        <is>
          <t>2026-10-22</t>
        </is>
      </c>
      <c r="O558" s="12" t="inlineStr">
        <is>
          <t>최신 완료 거래일</t>
        </is>
      </c>
      <c r="P558" s="12" t="n"/>
      <c r="Q558" s="12" t="inlineStr">
        <is>
          <t>2026-10-22T13:00:37.725956+00:00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Rept Battero Energy Company Ltd Class H</t>
        </is>
      </c>
      <c r="E559" s="7" t="inlineStr">
        <is>
          <t>666</t>
        </is>
      </c>
      <c r="F559" s="7" t="inlineStr">
        <is>
          <t>HKEX</t>
        </is>
      </c>
      <c r="G559" s="7" t="inlineStr">
        <is>
          <t>미정</t>
        </is>
      </c>
      <c r="H559" s="8" t="n">
        <v>6.88</v>
      </c>
      <c r="I559" s="8" t="n">
        <v>7.18</v>
      </c>
      <c r="J559" s="8" t="n">
        <v>-0.2999999999999998</v>
      </c>
      <c r="K559" s="9" t="n">
        <v>-0.04178272980501391</v>
      </c>
      <c r="L559" s="8" t="inlineStr"/>
      <c r="M559" s="9" t="n"/>
      <c r="N559" s="7" t="inlineStr">
        <is>
          <t>2026-10-22</t>
        </is>
      </c>
      <c r="O559" s="7" t="inlineStr">
        <is>
          <t>최신 완료 거래일</t>
        </is>
      </c>
      <c r="P559" s="7" t="n"/>
      <c r="Q559" s="7" t="inlineStr">
        <is>
          <t>2026-10-22T13:00:37.725956+00:00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Xinyi Solar Holdings Ltd.</t>
        </is>
      </c>
      <c r="E560" s="12" t="inlineStr">
        <is>
          <t>968</t>
        </is>
      </c>
      <c r="F560" s="12" t="inlineStr">
        <is>
          <t>HKEX</t>
        </is>
      </c>
      <c r="G560" s="12" t="inlineStr">
        <is>
          <t>미정</t>
        </is>
      </c>
      <c r="H560" s="13" t="n">
        <v>1.82</v>
      </c>
      <c r="I560" s="13" t="n">
        <v>1.835</v>
      </c>
      <c r="J560" s="13" t="n">
        <v>-0.0149999999999999</v>
      </c>
      <c r="K560" s="14" t="n">
        <v>-0.008174386920980874</v>
      </c>
      <c r="L560" s="13" t="inlineStr"/>
      <c r="M560" s="14" t="n"/>
      <c r="N560" s="12" t="inlineStr">
        <is>
          <t>2026-10-22</t>
        </is>
      </c>
      <c r="O560" s="12" t="inlineStr">
        <is>
          <t>최신 완료 거래일</t>
        </is>
      </c>
      <c r="P560" s="12" t="n"/>
      <c r="Q560" s="12" t="inlineStr">
        <is>
          <t>2026-10-22T13:00:37.725956+00:00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Diamond Power Infrastructure Limited</t>
        </is>
      </c>
      <c r="E561" s="7" t="inlineStr">
        <is>
          <t>DIACABS</t>
        </is>
      </c>
      <c r="F561" s="7" t="inlineStr">
        <is>
          <t>NSE</t>
        </is>
      </c>
      <c r="G561" s="7" t="inlineStr">
        <is>
          <t>미정</t>
        </is>
      </c>
      <c r="H561" s="8" t="n">
        <v>326.65</v>
      </c>
      <c r="I561" s="8" t="n">
        <v>337.85</v>
      </c>
      <c r="J561" s="8" t="n">
        <v>-11.20000000000005</v>
      </c>
      <c r="K561" s="9" t="n">
        <v>-0.03315080657096358</v>
      </c>
      <c r="L561" s="8" t="inlineStr"/>
      <c r="M561" s="9" t="n"/>
      <c r="N561" s="7" t="inlineStr">
        <is>
          <t>2026-10-22</t>
        </is>
      </c>
      <c r="O561" s="7" t="inlineStr">
        <is>
          <t>최신 완료 거래일</t>
        </is>
      </c>
      <c r="P561" s="7" t="n"/>
      <c r="Q561" s="7" t="inlineStr">
        <is>
          <t>2026-10-22T13:00:37.725956+00:00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233</v>
      </c>
      <c r="I562" s="13" t="n">
        <v>235</v>
      </c>
      <c r="J562" s="13" t="n">
        <v>-2</v>
      </c>
      <c r="K562" s="14" t="n">
        <v>-0.008510638297872341</v>
      </c>
      <c r="L562" s="13" t="inlineStr"/>
      <c r="M562" s="14" t="n"/>
      <c r="N562" s="12" t="inlineStr">
        <is>
          <t>2026-10-21</t>
        </is>
      </c>
      <c r="O562" s="15" t="inlineStr">
        <is>
          <t>이전 완료 거래일 유지</t>
        </is>
      </c>
      <c r="P562" s="12" t="n"/>
      <c r="Q562" s="12" t="inlineStr">
        <is>
          <t>2026-10-22T13:00:37.725956+00:00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Jinlongyu Group Co., Ltd. Class A</t>
        </is>
      </c>
      <c r="E563" s="7" t="inlineStr">
        <is>
          <t>002882</t>
        </is>
      </c>
      <c r="F563" s="7" t="inlineStr">
        <is>
          <t>SZSE</t>
        </is>
      </c>
      <c r="G563" s="7" t="inlineStr">
        <is>
          <t>미정</t>
        </is>
      </c>
      <c r="H563" s="8" t="n">
        <v>21.07</v>
      </c>
      <c r="I563" s="8" t="n">
        <v>22.51</v>
      </c>
      <c r="J563" s="8" t="n">
        <v>-1.440000000000001</v>
      </c>
      <c r="K563" s="9" t="n">
        <v>-0.06397156819191475</v>
      </c>
      <c r="L563" s="8" t="inlineStr"/>
      <c r="M563" s="9" t="n"/>
      <c r="N563" s="7" t="inlineStr">
        <is>
          <t>2026-10-22</t>
        </is>
      </c>
      <c r="O563" s="7" t="inlineStr">
        <is>
          <t>최신 완료 거래일</t>
        </is>
      </c>
      <c r="P563" s="7" t="n"/>
      <c r="Q563" s="7" t="inlineStr">
        <is>
          <t>2026-10-22T13:00:37.725956+00:00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Hangzhou Zhongheng Electric Co., Ltd. Class A</t>
        </is>
      </c>
      <c r="E564" s="12" t="inlineStr">
        <is>
          <t>002364</t>
        </is>
      </c>
      <c r="F564" s="12" t="inlineStr">
        <is>
          <t>SZSE</t>
        </is>
      </c>
      <c r="G564" s="12" t="inlineStr">
        <is>
          <t>미정</t>
        </is>
      </c>
      <c r="H564" s="13" t="n">
        <v>26.88</v>
      </c>
      <c r="I564" s="13" t="n">
        <v>27.79</v>
      </c>
      <c r="J564" s="13" t="n">
        <v>-0.9100000000000001</v>
      </c>
      <c r="K564" s="14" t="n">
        <v>-0.0327455919395466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2026-10-22T13:00:37.725956+00:00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17.51</v>
      </c>
      <c r="I565" s="8" t="n">
        <v>17.88</v>
      </c>
      <c r="J565" s="8" t="n">
        <v>-0.3699999999999974</v>
      </c>
      <c r="K565" s="9" t="n">
        <v>-0.02069351230425042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2026-10-22T13:00:37.725956+00:00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Taiwan</t>
        </is>
      </c>
      <c r="D566" s="12" t="inlineStr">
        <is>
          <t>Simplo Technology Co. Ltd.</t>
        </is>
      </c>
      <c r="E566" s="12" t="inlineStr">
        <is>
          <t>6121</t>
        </is>
      </c>
      <c r="F566" s="12" t="inlineStr">
        <is>
          <t>TPEX</t>
        </is>
      </c>
      <c r="G566" s="12" t="inlineStr">
        <is>
          <t>미정</t>
        </is>
      </c>
      <c r="H566" s="13" t="n">
        <v>364</v>
      </c>
      <c r="I566" s="13" t="n">
        <v>369.5</v>
      </c>
      <c r="J566" s="13" t="n">
        <v>-5.5</v>
      </c>
      <c r="K566" s="14" t="n">
        <v>-0.01488497970230041</v>
      </c>
      <c r="L566" s="13" t="inlineStr"/>
      <c r="M566" s="14" t="n"/>
      <c r="N566" s="12" t="inlineStr">
        <is>
          <t>2026-10-22</t>
        </is>
      </c>
      <c r="O566" s="12" t="inlineStr">
        <is>
          <t>최신 완료 거래일</t>
        </is>
      </c>
      <c r="P566" s="12" t="n"/>
      <c r="Q566" s="12" t="inlineStr">
        <is>
          <t>2026-10-22T13:00:37.725956+00:00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Finolex Cables Limited</t>
        </is>
      </c>
      <c r="E567" s="7" t="inlineStr">
        <is>
          <t>FINCABLES</t>
        </is>
      </c>
      <c r="F567" s="7" t="inlineStr">
        <is>
          <t>NSE</t>
        </is>
      </c>
      <c r="G567" s="7" t="inlineStr">
        <is>
          <t>미정</t>
        </is>
      </c>
      <c r="H567" s="8" t="n">
        <v>1139.9</v>
      </c>
      <c r="I567" s="8" t="n">
        <v>1202.4</v>
      </c>
      <c r="J567" s="8" t="n">
        <v>-62.5</v>
      </c>
      <c r="K567" s="9" t="n">
        <v>-0.051979374584165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2026-10-22T13:00:37.725956+00:00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ERock, Inc.</t>
        </is>
      </c>
      <c r="E568" s="12" t="inlineStr">
        <is>
          <t>EROC</t>
        </is>
      </c>
      <c r="F568" s="12" t="inlineStr">
        <is>
          <t>NYSE</t>
        </is>
      </c>
      <c r="G568" s="12" t="inlineStr">
        <is>
          <t>미정</t>
        </is>
      </c>
      <c r="H568" s="13" t="n">
        <v>9.41</v>
      </c>
      <c r="I568" s="13" t="n">
        <v>8.65</v>
      </c>
      <c r="J568" s="13" t="n">
        <v>0.7599999999999998</v>
      </c>
      <c r="K568" s="14" t="n">
        <v>0.08786127167630055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2026-10-22T13:00:37.725956+00:00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Israel</t>
        </is>
      </c>
      <c r="D569" s="7" t="inlineStr">
        <is>
          <t>SolarEdge Technologies, Inc.</t>
        </is>
      </c>
      <c r="E569" s="7" t="inlineStr">
        <is>
          <t>SEDG</t>
        </is>
      </c>
      <c r="F569" s="7" t="inlineStr">
        <is>
          <t>NASDAQ</t>
        </is>
      </c>
      <c r="G569" s="7" t="inlineStr">
        <is>
          <t>미정</t>
        </is>
      </c>
      <c r="H569" s="8" t="n">
        <v>33.19</v>
      </c>
      <c r="I569" s="8" t="n">
        <v>32.36</v>
      </c>
      <c r="J569" s="8" t="n">
        <v>0.8299999999999983</v>
      </c>
      <c r="K569" s="9" t="n">
        <v>0.02564894932014828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2026-10-22T13:00:37.725956+00:00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Leili Motor Corp. Ltd. Class A</t>
        </is>
      </c>
      <c r="E570" s="12" t="inlineStr">
        <is>
          <t>300660</t>
        </is>
      </c>
      <c r="F570" s="12" t="inlineStr">
        <is>
          <t>SZSE</t>
        </is>
      </c>
      <c r="G570" s="12" t="inlineStr">
        <is>
          <t>미정</t>
        </is>
      </c>
      <c r="H570" s="13" t="n">
        <v>24.25</v>
      </c>
      <c r="I570" s="13" t="n">
        <v>23.26</v>
      </c>
      <c r="J570" s="13" t="n">
        <v>0.9899999999999984</v>
      </c>
      <c r="K570" s="14" t="n">
        <v>0.04256233877901971</v>
      </c>
      <c r="L570" s="13" t="inlineStr"/>
      <c r="M570" s="14" t="n"/>
      <c r="N570" s="12" t="inlineStr">
        <is>
          <t>2026-10-22</t>
        </is>
      </c>
      <c r="O570" s="12" t="inlineStr">
        <is>
          <t>최신 완료 거래일</t>
        </is>
      </c>
      <c r="P570" s="12" t="n"/>
      <c r="Q570" s="12" t="inlineStr">
        <is>
          <t>2026-10-22T13:00:37.725956+00:00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Vietnam</t>
        </is>
      </c>
      <c r="D571" s="7" t="inlineStr">
        <is>
          <t>Vietnam Engine &amp; Agricultural Machinery Corp.</t>
        </is>
      </c>
      <c r="E571" s="7" t="inlineStr">
        <is>
          <t>VEA</t>
        </is>
      </c>
      <c r="F571" s="7" t="inlineStr">
        <is>
          <t>UPCOM</t>
        </is>
      </c>
      <c r="G571" s="7" t="inlineStr">
        <is>
          <t>미정</t>
        </is>
      </c>
      <c r="H571" s="8" t="n">
        <v>39000</v>
      </c>
      <c r="I571" s="8" t="n">
        <v>39000</v>
      </c>
      <c r="J571" s="8" t="n">
        <v>0</v>
      </c>
      <c r="K571" s="9" t="n">
        <v>0</v>
      </c>
      <c r="L571" s="8" t="inlineStr"/>
      <c r="M571" s="9" t="n"/>
      <c r="N571" s="7" t="inlineStr">
        <is>
          <t>2026-10-22</t>
        </is>
      </c>
      <c r="O571" s="7" t="inlineStr">
        <is>
          <t>최신 완료 거래일</t>
        </is>
      </c>
      <c r="P571" s="7" t="n"/>
      <c r="Q571" s="7" t="inlineStr">
        <is>
          <t>2026-10-22T13:00:37.725956+00:00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Germany</t>
        </is>
      </c>
      <c r="D572" s="12" t="inlineStr">
        <is>
          <t>SMA Solar Technology AG</t>
        </is>
      </c>
      <c r="E572" s="12" t="inlineStr">
        <is>
          <t>S92</t>
        </is>
      </c>
      <c r="F572" s="12" t="inlineStr">
        <is>
          <t>XETR</t>
        </is>
      </c>
      <c r="G572" s="12" t="inlineStr">
        <is>
          <t>미정</t>
        </is>
      </c>
      <c r="H572" s="13" t="n">
        <v>53.4</v>
      </c>
      <c r="I572" s="13" t="n">
        <v>51.7</v>
      </c>
      <c r="J572" s="13" t="n">
        <v>1.699999999999996</v>
      </c>
      <c r="K572" s="14" t="n">
        <v>0.03288201160541578</v>
      </c>
      <c r="L572" s="13" t="inlineStr"/>
      <c r="M572" s="14" t="n"/>
      <c r="N572" s="12" t="inlineStr">
        <is>
          <t>2026-10-21</t>
        </is>
      </c>
      <c r="O572" s="15" t="inlineStr">
        <is>
          <t>이전 완료 거래일 유지</t>
        </is>
      </c>
      <c r="P572" s="12" t="n"/>
      <c r="Q572" s="12" t="inlineStr">
        <is>
          <t>2026-10-22T13:00:37.725956+00:00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E-P Equipment Co., Ltd. Class A</t>
        </is>
      </c>
      <c r="E573" s="7" t="inlineStr">
        <is>
          <t>603194</t>
        </is>
      </c>
      <c r="F573" s="7" t="inlineStr">
        <is>
          <t>SSE</t>
        </is>
      </c>
      <c r="G573" s="7" t="inlineStr">
        <is>
          <t>미정</t>
        </is>
      </c>
      <c r="H573" s="8" t="n">
        <v>33.2</v>
      </c>
      <c r="I573" s="8" t="n">
        <v>32.81</v>
      </c>
      <c r="J573" s="8" t="n">
        <v>0.3900000000000006</v>
      </c>
      <c r="K573" s="9" t="n">
        <v>0.01188661993294729</v>
      </c>
      <c r="L573" s="8" t="inlineStr"/>
      <c r="M573" s="9" t="n"/>
      <c r="N573" s="7" t="inlineStr">
        <is>
          <t>2026-10-22</t>
        </is>
      </c>
      <c r="O573" s="7" t="inlineStr">
        <is>
          <t>최신 완료 거래일</t>
        </is>
      </c>
      <c r="P573" s="7" t="n"/>
      <c r="Q573" s="7" t="inlineStr">
        <is>
          <t>2026-10-22T13:00:37.725956+00:00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6.61</v>
      </c>
      <c r="I574" s="13" t="n">
        <v>6.74</v>
      </c>
      <c r="J574" s="13" t="n">
        <v>-0.1299999999999999</v>
      </c>
      <c r="K574" s="14" t="n">
        <v>-0.01928783382789316</v>
      </c>
      <c r="L574" s="13" t="inlineStr"/>
      <c r="M574" s="14" t="n"/>
      <c r="N574" s="12" t="inlineStr">
        <is>
          <t>2026-10-22</t>
        </is>
      </c>
      <c r="O574" s="12" t="inlineStr">
        <is>
          <t>최신 완료 거래일</t>
        </is>
      </c>
      <c r="P574" s="12" t="n"/>
      <c r="Q574" s="12" t="inlineStr">
        <is>
          <t>2026-10-22T13:00:37.725956+00:00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Up-Shine Lighting Co., Ltd. Class A</t>
        </is>
      </c>
      <c r="E575" s="7" t="inlineStr">
        <is>
          <t>301362</t>
        </is>
      </c>
      <c r="F575" s="7" t="inlineStr">
        <is>
          <t>SZSE</t>
        </is>
      </c>
      <c r="G575" s="7" t="inlineStr">
        <is>
          <t>미정</t>
        </is>
      </c>
      <c r="H575" s="8" t="n">
        <v>84.5</v>
      </c>
      <c r="I575" s="8" t="n">
        <v>89.81</v>
      </c>
      <c r="J575" s="8" t="n">
        <v>-5.310000000000002</v>
      </c>
      <c r="K575" s="9" t="n">
        <v>-0.05912481906246523</v>
      </c>
      <c r="L575" s="8" t="inlineStr"/>
      <c r="M575" s="9" t="n"/>
      <c r="N575" s="7" t="inlineStr">
        <is>
          <t>2026-10-22</t>
        </is>
      </c>
      <c r="O575" s="7" t="inlineStr">
        <is>
          <t>최신 완료 거래일</t>
        </is>
      </c>
      <c r="P575" s="7" t="n"/>
      <c r="Q575" s="7" t="inlineStr">
        <is>
          <t>2026-10-22T13:00:37.725956+00:00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Hengdian Group Tospo Lighting Co., Ltd. Class A</t>
        </is>
      </c>
      <c r="E576" s="12" t="inlineStr">
        <is>
          <t>603303</t>
        </is>
      </c>
      <c r="F576" s="12" t="inlineStr">
        <is>
          <t>SSE</t>
        </is>
      </c>
      <c r="G576" s="12" t="inlineStr">
        <is>
          <t>미정</t>
        </is>
      </c>
      <c r="H576" s="13" t="n">
        <v>26.13</v>
      </c>
      <c r="I576" s="13" t="n">
        <v>26.27</v>
      </c>
      <c r="J576" s="13" t="n">
        <v>-0.1400000000000006</v>
      </c>
      <c r="K576" s="14" t="n">
        <v>-0.005329272934906759</v>
      </c>
      <c r="L576" s="13" t="inlineStr"/>
      <c r="M576" s="14" t="n"/>
      <c r="N576" s="12" t="inlineStr">
        <is>
          <t>2026-10-22</t>
        </is>
      </c>
      <c r="O576" s="12" t="inlineStr">
        <is>
          <t>최신 완료 거래일</t>
        </is>
      </c>
      <c r="P576" s="12" t="n"/>
      <c r="Q576" s="12" t="inlineStr">
        <is>
          <t>2026-10-22T13:00:37.725956+00:00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Long Young Electronic (Kunshan) Co. Ltd. Class A</t>
        </is>
      </c>
      <c r="E577" s="7" t="inlineStr">
        <is>
          <t>301389</t>
        </is>
      </c>
      <c r="F577" s="7" t="inlineStr">
        <is>
          <t>SZSE</t>
        </is>
      </c>
      <c r="G577" s="7" t="inlineStr">
        <is>
          <t>미정</t>
        </is>
      </c>
      <c r="H577" s="8" t="n">
        <v>42.91</v>
      </c>
      <c r="I577" s="8" t="n">
        <v>45.09</v>
      </c>
      <c r="J577" s="8" t="n">
        <v>-2.180000000000007</v>
      </c>
      <c r="K577" s="9" t="n">
        <v>-0.04834774894655149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2026-10-22T13:00:37.725956+00:00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7.51</v>
      </c>
      <c r="I578" s="13" t="n">
        <v>7.58</v>
      </c>
      <c r="J578" s="13" t="n">
        <v>-0.07000000000000028</v>
      </c>
      <c r="K578" s="14" t="n">
        <v>-0.009234828496042255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2026-10-22T13:00:37.725956+00:00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14.21</v>
      </c>
      <c r="I579" s="8" t="n">
        <v>14.25</v>
      </c>
      <c r="J579" s="8" t="n">
        <v>-0.03999999999999915</v>
      </c>
      <c r="K579" s="9" t="n">
        <v>-0.00280701754385959</v>
      </c>
      <c r="L579" s="8" t="inlineStr"/>
      <c r="M579" s="9" t="n"/>
      <c r="N579" s="7" t="inlineStr">
        <is>
          <t>2026-10-21</t>
        </is>
      </c>
      <c r="O579" s="15" t="inlineStr">
        <is>
          <t>이전 완료 거래일 유지</t>
        </is>
      </c>
      <c r="P579" s="7" t="n"/>
      <c r="Q579" s="7" t="inlineStr">
        <is>
          <t>2026-10-22T13:00:37.725956+00:00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Canada</t>
        </is>
      </c>
      <c r="D580" s="12" t="inlineStr">
        <is>
          <t>Hammond Power Solutions Inc. Class A</t>
        </is>
      </c>
      <c r="E580" s="12" t="inlineStr">
        <is>
          <t>HPS.A</t>
        </is>
      </c>
      <c r="F580" s="12" t="inlineStr">
        <is>
          <t>TSX</t>
        </is>
      </c>
      <c r="G580" s="12" t="inlineStr">
        <is>
          <t>미정</t>
        </is>
      </c>
      <c r="H580" s="13" t="n">
        <v>235.14</v>
      </c>
      <c r="I580" s="13" t="n">
        <v>225.06</v>
      </c>
      <c r="J580" s="13" t="n">
        <v>10.07999999999998</v>
      </c>
      <c r="K580" s="14" t="n">
        <v>0.04478805651826172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2026-10-22T13:00:37.725956+00:00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Titan Wind Energy (Suzhou) Co., Ltd. Class A</t>
        </is>
      </c>
      <c r="E581" s="7" t="inlineStr">
        <is>
          <t>002531</t>
        </is>
      </c>
      <c r="F581" s="7" t="inlineStr">
        <is>
          <t>SZSE</t>
        </is>
      </c>
      <c r="G581" s="7" t="inlineStr">
        <is>
          <t>미정</t>
        </is>
      </c>
      <c r="H581" s="8" t="n">
        <v>6.52</v>
      </c>
      <c r="I581" s="8" t="n">
        <v>6.96</v>
      </c>
      <c r="J581" s="8" t="n">
        <v>-0.4400000000000004</v>
      </c>
      <c r="K581" s="9" t="n">
        <v>-0.06321839080459776</v>
      </c>
      <c r="L581" s="8" t="inlineStr"/>
      <c r="M581" s="9" t="n"/>
      <c r="N581" s="7" t="inlineStr">
        <is>
          <t>2026-10-22</t>
        </is>
      </c>
      <c r="O581" s="7" t="inlineStr">
        <is>
          <t>최신 완료 거래일</t>
        </is>
      </c>
      <c r="P581" s="7" t="n"/>
      <c r="Q581" s="7" t="inlineStr">
        <is>
          <t>2026-10-22T13:00:37.725956+00:00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CETC Chips Technology Inc. Class A</t>
        </is>
      </c>
      <c r="E582" s="12" t="inlineStr">
        <is>
          <t>600877</t>
        </is>
      </c>
      <c r="F582" s="12" t="inlineStr">
        <is>
          <t>SSE</t>
        </is>
      </c>
      <c r="G582" s="12" t="inlineStr">
        <is>
          <t>미정</t>
        </is>
      </c>
      <c r="H582" s="13" t="n">
        <v>10.53</v>
      </c>
      <c r="I582" s="13" t="n">
        <v>10.66</v>
      </c>
      <c r="J582" s="13" t="n">
        <v>-0.1300000000000008</v>
      </c>
      <c r="K582" s="14" t="n">
        <v>-0.01219512195121959</v>
      </c>
      <c r="L582" s="13" t="inlineStr"/>
      <c r="M582" s="14" t="n"/>
      <c r="N582" s="12" t="inlineStr">
        <is>
          <t>2026-10-22</t>
        </is>
      </c>
      <c r="O582" s="12" t="inlineStr">
        <is>
          <t>최신 완료 거래일</t>
        </is>
      </c>
      <c r="P582" s="12" t="n"/>
      <c r="Q582" s="12" t="inlineStr">
        <is>
          <t>2026-10-22T13:00:37.725956+00:00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12.89</v>
      </c>
      <c r="I583" s="8" t="n">
        <v>13.2</v>
      </c>
      <c r="J583" s="8" t="n">
        <v>-0.3099999999999987</v>
      </c>
      <c r="K583" s="9" t="n">
        <v>-0.02348484848484839</v>
      </c>
      <c r="L583" s="8" t="inlineStr"/>
      <c r="M583" s="9" t="n"/>
      <c r="N583" s="7" t="inlineStr">
        <is>
          <t>2026-10-22</t>
        </is>
      </c>
      <c r="O583" s="7" t="inlineStr">
        <is>
          <t>최신 완료 거래일</t>
        </is>
      </c>
      <c r="P583" s="7" t="n"/>
      <c r="Q583" s="7" t="inlineStr">
        <is>
          <t>2026-10-22T13:00:37.725956+00:00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165.4</v>
      </c>
      <c r="I584" s="13" t="n">
        <v>165.4</v>
      </c>
      <c r="J584" s="13" t="n">
        <v>0</v>
      </c>
      <c r="K584" s="14" t="n">
        <v>0</v>
      </c>
      <c r="L584" s="13" t="inlineStr"/>
      <c r="M584" s="14" t="n"/>
      <c r="N584" s="12" t="inlineStr">
        <is>
          <t>2026-10-21</t>
        </is>
      </c>
      <c r="O584" s="15" t="inlineStr">
        <is>
          <t>이전 완료 거래일 유지</t>
        </is>
      </c>
      <c r="P584" s="12" t="n"/>
      <c r="Q584" s="12" t="inlineStr">
        <is>
          <t>2026-10-22T13:00:37.725956+00:00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Xian Sinofuse Electric Co., Ltd. Class A</t>
        </is>
      </c>
      <c r="E585" s="7" t="inlineStr">
        <is>
          <t>301031</t>
        </is>
      </c>
      <c r="F585" s="7" t="inlineStr">
        <is>
          <t>SZSE</t>
        </is>
      </c>
      <c r="G585" s="7" t="inlineStr">
        <is>
          <t>미정</t>
        </is>
      </c>
      <c r="H585" s="8" t="n">
        <v>80.81999999999999</v>
      </c>
      <c r="I585" s="8" t="n">
        <v>83.3</v>
      </c>
      <c r="J585" s="8" t="n">
        <v>-2.480000000000004</v>
      </c>
      <c r="K585" s="9" t="n">
        <v>-0.02977190876350545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2026-10-22T13:00:37.725956+00:00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FOCI Fiber Optic Communications, Inc.</t>
        </is>
      </c>
      <c r="E586" s="12" t="inlineStr">
        <is>
          <t>3363</t>
        </is>
      </c>
      <c r="F586" s="12" t="inlineStr">
        <is>
          <t>TPEX</t>
        </is>
      </c>
      <c r="G586" s="12" t="inlineStr">
        <is>
          <t>미정</t>
        </is>
      </c>
      <c r="H586" s="13" t="n">
        <v>506</v>
      </c>
      <c r="I586" s="13" t="n">
        <v>549</v>
      </c>
      <c r="J586" s="13" t="n">
        <v>-43</v>
      </c>
      <c r="K586" s="14" t="n">
        <v>-0.07832422586520947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2026-10-22T13:00:37.725956+00:00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13.36</v>
      </c>
      <c r="I587" s="8" t="n">
        <v>14.13</v>
      </c>
      <c r="J587" s="8" t="n">
        <v>-0.7700000000000014</v>
      </c>
      <c r="K587" s="9" t="n">
        <v>-0.05449398443029026</v>
      </c>
      <c r="L587" s="8" t="inlineStr"/>
      <c r="M587" s="9" t="n"/>
      <c r="N587" s="7" t="inlineStr">
        <is>
          <t>2026-10-22</t>
        </is>
      </c>
      <c r="O587" s="7" t="inlineStr">
        <is>
          <t>최신 완료 거래일</t>
        </is>
      </c>
      <c r="P587" s="7" t="n"/>
      <c r="Q587" s="7" t="inlineStr">
        <is>
          <t>2026-10-22T13:00:37.725956+00:00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5.99</v>
      </c>
      <c r="I588" s="13" t="n">
        <v>6.23</v>
      </c>
      <c r="J588" s="13" t="n">
        <v>-0.2400000000000002</v>
      </c>
      <c r="K588" s="14" t="n">
        <v>-0.03852327447833069</v>
      </c>
      <c r="L588" s="13" t="inlineStr"/>
      <c r="M588" s="14" t="n"/>
      <c r="N588" s="12" t="inlineStr">
        <is>
          <t>2026-10-22</t>
        </is>
      </c>
      <c r="O588" s="12" t="inlineStr">
        <is>
          <t>최신 완료 거래일</t>
        </is>
      </c>
      <c r="P588" s="12" t="n"/>
      <c r="Q588" s="12" t="inlineStr">
        <is>
          <t>2026-10-22T13:00:37.725956+00:00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Xinhongye Wire &amp; Cable Co., Ltd. Class A</t>
        </is>
      </c>
      <c r="E589" s="7" t="inlineStr">
        <is>
          <t>301310</t>
        </is>
      </c>
      <c r="F589" s="7" t="inlineStr">
        <is>
          <t>SZSE</t>
        </is>
      </c>
      <c r="G589" s="7" t="inlineStr">
        <is>
          <t>미정</t>
        </is>
      </c>
      <c r="H589" s="8" t="n">
        <v>57.81</v>
      </c>
      <c r="I589" s="8" t="n">
        <v>58.72</v>
      </c>
      <c r="J589" s="8" t="n">
        <v>-0.9099999999999966</v>
      </c>
      <c r="K589" s="9" t="n">
        <v>-0.01549727520435962</v>
      </c>
      <c r="L589" s="8" t="inlineStr"/>
      <c r="M589" s="9" t="n"/>
      <c r="N589" s="7" t="inlineStr">
        <is>
          <t>2026-10-22</t>
        </is>
      </c>
      <c r="O589" s="7" t="inlineStr">
        <is>
          <t>최신 완료 거래일</t>
        </is>
      </c>
      <c r="P589" s="7" t="n"/>
      <c r="Q589" s="7" t="inlineStr">
        <is>
          <t>2026-10-22T13:00:37.725956+00:00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Cnano Technology Co., Ltd. Class A</t>
        </is>
      </c>
      <c r="E590" s="12" t="inlineStr">
        <is>
          <t>688116</t>
        </is>
      </c>
      <c r="F590" s="12" t="inlineStr">
        <is>
          <t>SSE</t>
        </is>
      </c>
      <c r="G590" s="12" t="inlineStr">
        <is>
          <t>미정</t>
        </is>
      </c>
      <c r="H590" s="13" t="n">
        <v>30.12</v>
      </c>
      <c r="I590" s="13" t="n">
        <v>30.25</v>
      </c>
      <c r="J590" s="13" t="n">
        <v>-0.129999999999999</v>
      </c>
      <c r="K590" s="14" t="n">
        <v>-0.004297520661156992</v>
      </c>
      <c r="L590" s="13" t="inlineStr"/>
      <c r="M590" s="14" t="n"/>
      <c r="N590" s="12" t="inlineStr">
        <is>
          <t>2026-10-22</t>
        </is>
      </c>
      <c r="O590" s="12" t="inlineStr">
        <is>
          <t>최신 완료 거래일</t>
        </is>
      </c>
      <c r="P590" s="12" t="n"/>
      <c r="Q590" s="12" t="inlineStr">
        <is>
          <t>2026-10-22T13:00:37.725956+00:00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37.4</v>
      </c>
      <c r="I591" s="8" t="n">
        <v>37.44</v>
      </c>
      <c r="J591" s="8" t="n">
        <v>-0.03999999999999915</v>
      </c>
      <c r="K591" s="9" t="n">
        <v>-0.001068376068376046</v>
      </c>
      <c r="L591" s="8" t="inlineStr"/>
      <c r="M591" s="9" t="n"/>
      <c r="N591" s="7" t="inlineStr">
        <is>
          <t>2026-10-22</t>
        </is>
      </c>
      <c r="O591" s="7" t="inlineStr">
        <is>
          <t>최신 완료 거래일</t>
        </is>
      </c>
      <c r="P591" s="7" t="n"/>
      <c r="Q591" s="7" t="inlineStr">
        <is>
          <t>2026-10-22T13:00:37.725956+00:00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14.92</v>
      </c>
      <c r="I592" s="13" t="n">
        <v>14.9</v>
      </c>
      <c r="J592" s="13" t="n">
        <v>0.01999999999999957</v>
      </c>
      <c r="K592" s="14" t="n">
        <v>0.001342281879194602</v>
      </c>
      <c r="L592" s="13" t="inlineStr"/>
      <c r="M592" s="14" t="n"/>
      <c r="N592" s="12" t="inlineStr">
        <is>
          <t>2026-10-22</t>
        </is>
      </c>
      <c r="O592" s="12" t="inlineStr">
        <is>
          <t>최신 완료 거래일</t>
        </is>
      </c>
      <c r="P592" s="12" t="n"/>
      <c r="Q592" s="12" t="inlineStr">
        <is>
          <t>2026-10-22T13:00:37.725956+00:00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Accelevation Holdings Corp.</t>
        </is>
      </c>
      <c r="E593" s="7" t="inlineStr">
        <is>
          <t>ACCV</t>
        </is>
      </c>
      <c r="F593" s="7" t="inlineStr">
        <is>
          <t>NASDAQ</t>
        </is>
      </c>
      <c r="G593" s="7" t="inlineStr">
        <is>
          <t>미정</t>
        </is>
      </c>
      <c r="H593" s="8" t="n">
        <v>13.93</v>
      </c>
      <c r="I593" s="8" t="n">
        <v>12.31</v>
      </c>
      <c r="J593" s="8" t="n">
        <v>1.619999999999999</v>
      </c>
      <c r="K593" s="9" t="n">
        <v>0.1316003249390739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2026-10-22T13:00:37.725956+00:00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97.45999999999999</v>
      </c>
      <c r="I594" s="13" t="n">
        <v>92.95</v>
      </c>
      <c r="J594" s="13" t="n">
        <v>4.509999999999991</v>
      </c>
      <c r="K594" s="14" t="n">
        <v>0.0485207100591715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2026-10-22T13:00:37.725956+00:00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Farasis Energy (Gan Zhou) Co. Ltd. Class A</t>
        </is>
      </c>
      <c r="E595" s="7" t="inlineStr">
        <is>
          <t>688567</t>
        </is>
      </c>
      <c r="F595" s="7" t="inlineStr">
        <is>
          <t>SSE</t>
        </is>
      </c>
      <c r="G595" s="7" t="inlineStr">
        <is>
          <t>미정</t>
        </is>
      </c>
      <c r="H595" s="8" t="n">
        <v>8.59</v>
      </c>
      <c r="I595" s="8" t="n">
        <v>8.68</v>
      </c>
      <c r="J595" s="8" t="n">
        <v>-0.08999999999999986</v>
      </c>
      <c r="K595" s="9" t="n">
        <v>-0.01036866359447003</v>
      </c>
      <c r="L595" s="8" t="inlineStr"/>
      <c r="M595" s="9" t="n"/>
      <c r="N595" s="7" t="inlineStr">
        <is>
          <t>2026-10-22</t>
        </is>
      </c>
      <c r="O595" s="7" t="inlineStr">
        <is>
          <t>최신 완료 거래일</t>
        </is>
      </c>
      <c r="P595" s="7" t="n"/>
      <c r="Q595" s="7" t="inlineStr">
        <is>
          <t>2026-10-22T13:00:37.725956+00:00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Taiwan</t>
        </is>
      </c>
      <c r="D596" s="12" t="inlineStr">
        <is>
          <t>Dynapack International Technology Corporation</t>
        </is>
      </c>
      <c r="E596" s="12" t="inlineStr">
        <is>
          <t>3211</t>
        </is>
      </c>
      <c r="F596" s="12" t="inlineStr">
        <is>
          <t>TPEX</t>
        </is>
      </c>
      <c r="G596" s="12" t="inlineStr">
        <is>
          <t>미정</t>
        </is>
      </c>
      <c r="H596" s="13" t="n">
        <v>320</v>
      </c>
      <c r="I596" s="13" t="n">
        <v>338</v>
      </c>
      <c r="J596" s="13" t="n">
        <v>-18</v>
      </c>
      <c r="K596" s="14" t="n">
        <v>-0.05325443786982249</v>
      </c>
      <c r="L596" s="13" t="inlineStr"/>
      <c r="M596" s="14" t="n"/>
      <c r="N596" s="12" t="inlineStr">
        <is>
          <t>2026-10-22</t>
        </is>
      </c>
      <c r="O596" s="12" t="inlineStr">
        <is>
          <t>최신 완료 거래일</t>
        </is>
      </c>
      <c r="P596" s="12" t="n"/>
      <c r="Q596" s="12" t="inlineStr">
        <is>
          <t>2026-10-22T13:00:37.725956+00:00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13.25</v>
      </c>
      <c r="I597" s="8" t="n">
        <v>13.5</v>
      </c>
      <c r="J597" s="8" t="n">
        <v>-0.25</v>
      </c>
      <c r="K597" s="9" t="n">
        <v>-0.01851851851851852</v>
      </c>
      <c r="L597" s="8" t="inlineStr"/>
      <c r="M597" s="9" t="n"/>
      <c r="N597" s="7" t="inlineStr">
        <is>
          <t>2026-10-22</t>
        </is>
      </c>
      <c r="O597" s="7" t="inlineStr">
        <is>
          <t>최신 완료 거래일</t>
        </is>
      </c>
      <c r="P597" s="7" t="n"/>
      <c r="Q597" s="7" t="inlineStr">
        <is>
          <t>2026-10-22T13:00:37.725956+00:00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Zhaolong Interconnect Technology Co. Limited. Class A</t>
        </is>
      </c>
      <c r="E598" s="12" t="inlineStr">
        <is>
          <t>300913</t>
        </is>
      </c>
      <c r="F598" s="12" t="inlineStr">
        <is>
          <t>SZSE</t>
        </is>
      </c>
      <c r="G598" s="12" t="inlineStr">
        <is>
          <t>미정</t>
        </is>
      </c>
      <c r="H598" s="13" t="n">
        <v>29.93</v>
      </c>
      <c r="I598" s="13" t="n">
        <v>31</v>
      </c>
      <c r="J598" s="13" t="n">
        <v>-1.07</v>
      </c>
      <c r="K598" s="14" t="n">
        <v>-0.03451612903225807</v>
      </c>
      <c r="L598" s="13" t="inlineStr"/>
      <c r="M598" s="14" t="n"/>
      <c r="N598" s="12" t="inlineStr">
        <is>
          <t>2026-10-22</t>
        </is>
      </c>
      <c r="O598" s="12" t="inlineStr">
        <is>
          <t>최신 완료 거래일</t>
        </is>
      </c>
      <c r="P598" s="12" t="n"/>
      <c r="Q598" s="12" t="inlineStr">
        <is>
          <t>2026-10-22T13:00:37.725956+00:00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Hubei Zhongyi Technology, Inc. Class A</t>
        </is>
      </c>
      <c r="E599" s="7" t="inlineStr">
        <is>
          <t>301150</t>
        </is>
      </c>
      <c r="F599" s="7" t="inlineStr">
        <is>
          <t>SZSE</t>
        </is>
      </c>
      <c r="G599" s="7" t="inlineStr">
        <is>
          <t>미정</t>
        </is>
      </c>
      <c r="H599" s="8" t="n">
        <v>31.71</v>
      </c>
      <c r="I599" s="8" t="n">
        <v>33.98</v>
      </c>
      <c r="J599" s="8" t="n">
        <v>-2.269999999999996</v>
      </c>
      <c r="K599" s="9" t="n">
        <v>-0.06680400235432596</v>
      </c>
      <c r="L599" s="8" t="inlineStr"/>
      <c r="M599" s="9" t="n"/>
      <c r="N599" s="7" t="inlineStr">
        <is>
          <t>2026-10-22</t>
        </is>
      </c>
      <c r="O599" s="7" t="inlineStr">
        <is>
          <t>최신 완료 거래일</t>
        </is>
      </c>
      <c r="P599" s="7" t="n"/>
      <c r="Q599" s="7" t="inlineStr">
        <is>
          <t>2026-10-22T13:00:37.725956+00:00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Hopewind Electric Co., Ltd. Class A</t>
        </is>
      </c>
      <c r="E600" s="12" t="inlineStr">
        <is>
          <t>603063</t>
        </is>
      </c>
      <c r="F600" s="12" t="inlineStr">
        <is>
          <t>SSE</t>
        </is>
      </c>
      <c r="G600" s="12" t="inlineStr">
        <is>
          <t>미정</t>
        </is>
      </c>
      <c r="H600" s="13" t="n">
        <v>22.47</v>
      </c>
      <c r="I600" s="13" t="n">
        <v>23.18</v>
      </c>
      <c r="J600" s="13" t="n">
        <v>-0.7100000000000009</v>
      </c>
      <c r="K600" s="14" t="n">
        <v>-0.0306298533218292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2026-10-22T13:00:37.725956+00:00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Hangzhou Gold Electronic Equipment Co., Ltd Class A</t>
        </is>
      </c>
      <c r="E601" s="7" t="inlineStr">
        <is>
          <t>301669</t>
        </is>
      </c>
      <c r="F601" s="7" t="inlineStr">
        <is>
          <t>SZSE</t>
        </is>
      </c>
      <c r="G601" s="7" t="inlineStr">
        <is>
          <t>미정</t>
        </is>
      </c>
      <c r="H601" s="8" t="n">
        <v>20.81</v>
      </c>
      <c r="I601" s="8" t="n">
        <v>21.6</v>
      </c>
      <c r="J601" s="8" t="n">
        <v>-0.7900000000000027</v>
      </c>
      <c r="K601" s="9" t="n">
        <v>-0.0365740740740742</v>
      </c>
      <c r="L601" s="8" t="inlineStr"/>
      <c r="M601" s="9" t="n"/>
      <c r="N601" s="7" t="inlineStr">
        <is>
          <t>2026-10-22</t>
        </is>
      </c>
      <c r="O601" s="7" t="inlineStr">
        <is>
          <t>최신 완료 거래일</t>
        </is>
      </c>
      <c r="P601" s="7" t="n"/>
      <c r="Q601" s="7" t="inlineStr">
        <is>
          <t>2026-10-22T13:00:37.725956+00:00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Googol Technology Co., Ltd. Class A</t>
        </is>
      </c>
      <c r="E602" s="12" t="inlineStr">
        <is>
          <t>301510</t>
        </is>
      </c>
      <c r="F602" s="12" t="inlineStr">
        <is>
          <t>SZSE</t>
        </is>
      </c>
      <c r="G602" s="12" t="inlineStr">
        <is>
          <t>미정</t>
        </is>
      </c>
      <c r="H602" s="13" t="n">
        <v>25.25</v>
      </c>
      <c r="I602" s="13" t="n">
        <v>25.67</v>
      </c>
      <c r="J602" s="13" t="n">
        <v>-0.4200000000000017</v>
      </c>
      <c r="K602" s="14" t="n">
        <v>-0.01636151149201409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2026-10-22T13:00:37.725956+00:00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Shanghai Electric Wind Power Group Co. Ltd. Class A</t>
        </is>
      </c>
      <c r="E603" s="7" t="inlineStr">
        <is>
          <t>688660</t>
        </is>
      </c>
      <c r="F603" s="7" t="inlineStr">
        <is>
          <t>SSE</t>
        </is>
      </c>
      <c r="G603" s="7" t="inlineStr">
        <is>
          <t>미정</t>
        </is>
      </c>
      <c r="H603" s="8" t="n">
        <v>7.39</v>
      </c>
      <c r="I603" s="8" t="n">
        <v>7.69</v>
      </c>
      <c r="J603" s="8" t="n">
        <v>-0.3000000000000007</v>
      </c>
      <c r="K603" s="9" t="n">
        <v>-0.03901170351105341</v>
      </c>
      <c r="L603" s="8" t="inlineStr"/>
      <c r="M603" s="9" t="n"/>
      <c r="N603" s="7" t="inlineStr">
        <is>
          <t>2026-10-22</t>
        </is>
      </c>
      <c r="O603" s="7" t="inlineStr">
        <is>
          <t>최신 완료 거래일</t>
        </is>
      </c>
      <c r="P603" s="7" t="n"/>
      <c r="Q603" s="7" t="inlineStr">
        <is>
          <t>2026-10-22T13:00:37.725956+00:00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42.94</v>
      </c>
      <c r="I604" s="13" t="n">
        <v>44.35</v>
      </c>
      <c r="J604" s="13" t="n">
        <v>-1.410000000000004</v>
      </c>
      <c r="K604" s="14" t="n">
        <v>-0.03179255918827516</v>
      </c>
      <c r="L604" s="13" t="inlineStr"/>
      <c r="M604" s="14" t="n"/>
      <c r="N604" s="12" t="inlineStr">
        <is>
          <t>2026-10-22</t>
        </is>
      </c>
      <c r="O604" s="12" t="inlineStr">
        <is>
          <t>최신 완료 거래일</t>
        </is>
      </c>
      <c r="P604" s="12" t="n"/>
      <c r="Q604" s="12" t="inlineStr">
        <is>
          <t>2026-10-22T13:00:37.725956+00:00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Guodian Nanjing Automation Co., Ltd. Class A</t>
        </is>
      </c>
      <c r="E605" s="7" t="inlineStr">
        <is>
          <t>600268</t>
        </is>
      </c>
      <c r="F605" s="7" t="inlineStr">
        <is>
          <t>SSE</t>
        </is>
      </c>
      <c r="G605" s="7" t="inlineStr">
        <is>
          <t>미정</t>
        </is>
      </c>
      <c r="H605" s="8" t="n">
        <v>9.81</v>
      </c>
      <c r="I605" s="8" t="n">
        <v>9.91</v>
      </c>
      <c r="J605" s="8" t="n">
        <v>-0.09999999999999964</v>
      </c>
      <c r="K605" s="9" t="n">
        <v>-0.01009081735620582</v>
      </c>
      <c r="L605" s="8" t="inlineStr"/>
      <c r="M605" s="9" t="n"/>
      <c r="N605" s="7" t="inlineStr">
        <is>
          <t>2026-10-22</t>
        </is>
      </c>
      <c r="O605" s="7" t="inlineStr">
        <is>
          <t>최신 완료 거래일</t>
        </is>
      </c>
      <c r="P605" s="7" t="n"/>
      <c r="Q605" s="7" t="inlineStr">
        <is>
          <t>2026-10-22T13:00:37.725956+00:00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11.67</v>
      </c>
      <c r="I606" s="13" t="n">
        <v>11.87</v>
      </c>
      <c r="J606" s="13" t="n">
        <v>-0.1999999999999993</v>
      </c>
      <c r="K606" s="14" t="n">
        <v>-0.01684919966301595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2026-10-22T13:00:37.725956+00:00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Inox Wind Ltd.</t>
        </is>
      </c>
      <c r="E607" s="7" t="inlineStr">
        <is>
          <t>INOXWIND</t>
        </is>
      </c>
      <c r="F607" s="7" t="inlineStr">
        <is>
          <t>NSE</t>
        </is>
      </c>
      <c r="G607" s="7" t="inlineStr">
        <is>
          <t>미정</t>
        </is>
      </c>
      <c r="H607" s="8" t="n">
        <v>62.11</v>
      </c>
      <c r="I607" s="8" t="n">
        <v>62.62</v>
      </c>
      <c r="J607" s="8" t="n">
        <v>-0.509999999999998</v>
      </c>
      <c r="K607" s="9" t="n">
        <v>-0.008144362823379081</v>
      </c>
      <c r="L607" s="8" t="inlineStr"/>
      <c r="M607" s="9" t="n"/>
      <c r="N607" s="7" t="inlineStr">
        <is>
          <t>2026-10-22</t>
        </is>
      </c>
      <c r="O607" s="7" t="inlineStr">
        <is>
          <t>최신 완료 거래일</t>
        </is>
      </c>
      <c r="P607" s="7" t="n"/>
      <c r="Q607" s="7" t="inlineStr">
        <is>
          <t>2026-10-22T13:00:37.725956+00:00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Vanchip (Tianjin) Technology Co., Ltd. Class A</t>
        </is>
      </c>
      <c r="E608" s="12" t="inlineStr">
        <is>
          <t>688153</t>
        </is>
      </c>
      <c r="F608" s="12" t="inlineStr">
        <is>
          <t>SSE</t>
        </is>
      </c>
      <c r="G608" s="12" t="inlineStr">
        <is>
          <t>미정</t>
        </is>
      </c>
      <c r="H608" s="13" t="n">
        <v>22.23</v>
      </c>
      <c r="I608" s="13" t="n">
        <v>22.74</v>
      </c>
      <c r="J608" s="13" t="n">
        <v>-0.509999999999998</v>
      </c>
      <c r="K608" s="14" t="n">
        <v>-0.0224274406332453</v>
      </c>
      <c r="L608" s="13" t="inlineStr"/>
      <c r="M608" s="14" t="n"/>
      <c r="N608" s="12" t="inlineStr">
        <is>
          <t>2026-10-22</t>
        </is>
      </c>
      <c r="O608" s="12" t="inlineStr">
        <is>
          <t>최신 완료 거래일</t>
        </is>
      </c>
      <c r="P608" s="12" t="n"/>
      <c r="Q608" s="12" t="inlineStr">
        <is>
          <t>2026-10-22T13:00:37.725956+00:00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9.66</v>
      </c>
      <c r="I609" s="8" t="n">
        <v>9.789999999999999</v>
      </c>
      <c r="J609" s="8" t="n">
        <v>-0.129999999999999</v>
      </c>
      <c r="K609" s="9" t="n">
        <v>-0.01327885597548509</v>
      </c>
      <c r="L609" s="8" t="inlineStr"/>
      <c r="M609" s="9" t="n"/>
      <c r="N609" s="7" t="inlineStr">
        <is>
          <t>2026-10-22</t>
        </is>
      </c>
      <c r="O609" s="7" t="inlineStr">
        <is>
          <t>최신 완료 거래일</t>
        </is>
      </c>
      <c r="P609" s="7" t="n"/>
      <c r="Q609" s="7" t="inlineStr">
        <is>
          <t>2026-10-22T13:00:37.725956+00:00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Amara Raja Energy &amp; Mobility Ltd</t>
        </is>
      </c>
      <c r="E610" s="12" t="inlineStr">
        <is>
          <t>ARE&amp;M</t>
        </is>
      </c>
      <c r="F610" s="12" t="inlineStr">
        <is>
          <t>NSE</t>
        </is>
      </c>
      <c r="G610" s="12" t="inlineStr">
        <is>
          <t>미정</t>
        </is>
      </c>
      <c r="H610" s="13" t="n">
        <v>701.2</v>
      </c>
      <c r="I610" s="13" t="n">
        <v>712.05</v>
      </c>
      <c r="J610" s="13" t="n">
        <v>-10.84999999999991</v>
      </c>
      <c r="K610" s="14" t="n">
        <v>-0.01523769398216405</v>
      </c>
      <c r="L610" s="13" t="inlineStr"/>
      <c r="M610" s="14" t="n"/>
      <c r="N610" s="12" t="inlineStr">
        <is>
          <t>2026-10-22</t>
        </is>
      </c>
      <c r="O610" s="12" t="inlineStr">
        <is>
          <t>최신 완료 거래일</t>
        </is>
      </c>
      <c r="P610" s="12" t="n"/>
      <c r="Q610" s="12" t="inlineStr">
        <is>
          <t>2026-10-22T13:00:37.725956+00:00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36.77</v>
      </c>
      <c r="I611" s="8" t="n">
        <v>37.34</v>
      </c>
      <c r="J611" s="8" t="n">
        <v>-0.5700000000000003</v>
      </c>
      <c r="K611" s="9" t="n">
        <v>-0.01526513122656669</v>
      </c>
      <c r="L611" s="8" t="inlineStr"/>
      <c r="M611" s="9" t="n"/>
      <c r="N611" s="7" t="inlineStr">
        <is>
          <t>2026-10-22</t>
        </is>
      </c>
      <c r="O611" s="7" t="inlineStr">
        <is>
          <t>최신 완료 거래일</t>
        </is>
      </c>
      <c r="P611" s="7" t="n"/>
      <c r="Q611" s="7" t="inlineStr">
        <is>
          <t>2026-10-22T13:00:37.725956+00:00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3.92</v>
      </c>
      <c r="I612" s="13" t="n">
        <v>3.98</v>
      </c>
      <c r="J612" s="13" t="n">
        <v>-0.06000000000000005</v>
      </c>
      <c r="K612" s="14" t="n">
        <v>-0.01507537688442213</v>
      </c>
      <c r="L612" s="13" t="inlineStr"/>
      <c r="M612" s="14" t="n"/>
      <c r="N612" s="12" t="inlineStr">
        <is>
          <t>2026-10-22</t>
        </is>
      </c>
      <c r="O612" s="12" t="inlineStr">
        <is>
          <t>최신 완료 거래일</t>
        </is>
      </c>
      <c r="P612" s="12" t="n"/>
      <c r="Q612" s="12" t="inlineStr">
        <is>
          <t>2026-10-22T13:00:37.725956+00:00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22.3</v>
      </c>
      <c r="I613" s="8" t="n">
        <v>22.99</v>
      </c>
      <c r="J613" s="8" t="n">
        <v>-0.6899999999999977</v>
      </c>
      <c r="K613" s="9" t="n">
        <v>-0.03001304915180504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2026-10-22T13:00:37.725956+00:00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1688.6</v>
      </c>
      <c r="I614" s="13" t="n">
        <v>1689.7</v>
      </c>
      <c r="J614" s="13" t="n">
        <v>-1.100000000000136</v>
      </c>
      <c r="K614" s="14" t="n">
        <v>-0.0006510031366515573</v>
      </c>
      <c r="L614" s="13" t="inlineStr"/>
      <c r="M614" s="14" t="n"/>
      <c r="N614" s="12" t="inlineStr">
        <is>
          <t>2026-10-22</t>
        </is>
      </c>
      <c r="O614" s="12" t="inlineStr">
        <is>
          <t>최신 완료 거래일</t>
        </is>
      </c>
      <c r="P614" s="12" t="n"/>
      <c r="Q614" s="12" t="inlineStr">
        <is>
          <t>2026-10-22T13:00:37.725956+00:00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Kingdom</t>
        </is>
      </c>
      <c r="D615" s="7" t="inlineStr">
        <is>
          <t>Volex plc</t>
        </is>
      </c>
      <c r="E615" s="7" t="inlineStr">
        <is>
          <t>VLX</t>
        </is>
      </c>
      <c r="F615" s="7" t="inlineStr">
        <is>
          <t>LSE</t>
        </is>
      </c>
      <c r="G615" s="7" t="inlineStr">
        <is>
          <t>미정</t>
        </is>
      </c>
      <c r="H615" s="8" t="n">
        <v>565</v>
      </c>
      <c r="I615" s="8" t="n">
        <v>562</v>
      </c>
      <c r="J615" s="8" t="n">
        <v>3</v>
      </c>
      <c r="K615" s="9" t="n">
        <v>0.005338078291814947</v>
      </c>
      <c r="L615" s="8" t="inlineStr"/>
      <c r="M615" s="9" t="n"/>
      <c r="N615" s="7" t="inlineStr">
        <is>
          <t>2026-10-21</t>
        </is>
      </c>
      <c r="O615" s="15" t="inlineStr">
        <is>
          <t>이전 완료 거래일 유지</t>
        </is>
      </c>
      <c r="P615" s="7" t="n"/>
      <c r="Q615" s="7" t="inlineStr">
        <is>
          <t>2026-10-22T13:00:37.725956+00:00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Shenzhen Mason Technologies Co., Ltd. Class A</t>
        </is>
      </c>
      <c r="E616" s="12" t="inlineStr">
        <is>
          <t>002654</t>
        </is>
      </c>
      <c r="F616" s="12" t="inlineStr">
        <is>
          <t>SZSE</t>
        </is>
      </c>
      <c r="G616" s="12" t="inlineStr">
        <is>
          <t>미정</t>
        </is>
      </c>
      <c r="H616" s="13" t="n">
        <v>10.58</v>
      </c>
      <c r="I616" s="13" t="n">
        <v>10.98</v>
      </c>
      <c r="J616" s="13" t="n">
        <v>-0.4000000000000004</v>
      </c>
      <c r="K616" s="14" t="n">
        <v>-0.0364298724954463</v>
      </c>
      <c r="L616" s="13" t="inlineStr"/>
      <c r="M616" s="14" t="n"/>
      <c r="N616" s="12" t="inlineStr">
        <is>
          <t>2026-10-22</t>
        </is>
      </c>
      <c r="O616" s="12" t="inlineStr">
        <is>
          <t>최신 완료 거래일</t>
        </is>
      </c>
      <c r="P616" s="12" t="n"/>
      <c r="Q616" s="12" t="inlineStr">
        <is>
          <t>2026-10-22T13:00:37.725956+00:00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Beijing Victory Electric Co.,Ltd. Class A</t>
        </is>
      </c>
      <c r="E617" s="7" t="inlineStr">
        <is>
          <t>001393</t>
        </is>
      </c>
      <c r="F617" s="7" t="inlineStr">
        <is>
          <t>SZSE</t>
        </is>
      </c>
      <c r="G617" s="7" t="inlineStr">
        <is>
          <t>미정</t>
        </is>
      </c>
      <c r="H617" s="8" t="n">
        <v>35.54</v>
      </c>
      <c r="I617" s="8" t="n">
        <v>35.77</v>
      </c>
      <c r="J617" s="8" t="n">
        <v>-0.230000000000004</v>
      </c>
      <c r="K617" s="9" t="n">
        <v>-0.006429969247973273</v>
      </c>
      <c r="L617" s="8" t="inlineStr"/>
      <c r="M617" s="9" t="n"/>
      <c r="N617" s="7" t="inlineStr">
        <is>
          <t>2026-10-22</t>
        </is>
      </c>
      <c r="O617" s="7" t="inlineStr">
        <is>
          <t>최신 완료 거래일</t>
        </is>
      </c>
      <c r="P617" s="7" t="n"/>
      <c r="Q617" s="7" t="inlineStr">
        <is>
          <t>2026-10-22T13:00:37.725956+00:00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10.92</v>
      </c>
      <c r="I618" s="13" t="n">
        <v>11.05</v>
      </c>
      <c r="J618" s="13" t="n">
        <v>-0.1300000000000008</v>
      </c>
      <c r="K618" s="14" t="n">
        <v>-0.01176470588235301</v>
      </c>
      <c r="L618" s="13" t="inlineStr"/>
      <c r="M618" s="14" t="n"/>
      <c r="N618" s="12" t="inlineStr">
        <is>
          <t>2026-10-22</t>
        </is>
      </c>
      <c r="O618" s="12" t="inlineStr">
        <is>
          <t>최신 완료 거래일</t>
        </is>
      </c>
      <c r="P618" s="12" t="n"/>
      <c r="Q618" s="12" t="inlineStr">
        <is>
          <t>2026-10-22T13:00:37.725956+00:00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Austria</t>
        </is>
      </c>
      <c r="D619" s="7" t="inlineStr">
        <is>
          <t>Emerald Horizon AG</t>
        </is>
      </c>
      <c r="E619" s="7" t="inlineStr">
        <is>
          <t>SMRX</t>
        </is>
      </c>
      <c r="F619" s="7" t="inlineStr">
        <is>
          <t>VIE</t>
        </is>
      </c>
      <c r="G619" s="7" t="inlineStr">
        <is>
          <t>미정</t>
        </is>
      </c>
      <c r="H619" s="8" t="n">
        <v>1145</v>
      </c>
      <c r="I619" s="8" t="n">
        <v>1140</v>
      </c>
      <c r="J619" s="8" t="n">
        <v>5</v>
      </c>
      <c r="K619" s="9" t="n">
        <v>0.004385964912280702</v>
      </c>
      <c r="L619" s="8" t="inlineStr"/>
      <c r="M619" s="9" t="n"/>
      <c r="N619" s="7" t="inlineStr">
        <is>
          <t>2026-10-21</t>
        </is>
      </c>
      <c r="O619" s="15" t="inlineStr">
        <is>
          <t>이전 완료 거래일 유지</t>
        </is>
      </c>
      <c r="P619" s="7" t="n"/>
      <c r="Q619" s="7" t="inlineStr">
        <is>
          <t>2026-10-22T13:00:37.725956+00:00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Sinofibers Technology Co., Ltd. Class A</t>
        </is>
      </c>
      <c r="E620" s="12" t="inlineStr">
        <is>
          <t>300777</t>
        </is>
      </c>
      <c r="F620" s="12" t="inlineStr">
        <is>
          <t>SZSE</t>
        </is>
      </c>
      <c r="G620" s="12" t="inlineStr">
        <is>
          <t>미정</t>
        </is>
      </c>
      <c r="H620" s="13" t="n">
        <v>19.92</v>
      </c>
      <c r="I620" s="13" t="n">
        <v>20.06</v>
      </c>
      <c r="J620" s="13" t="n">
        <v>-0.139999999999997</v>
      </c>
      <c r="K620" s="14" t="n">
        <v>-0.006979062811565156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2026-10-22T13:00:37.725956+00:00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Ningbo KBE Electrical Technology Co., Ltd. Class A</t>
        </is>
      </c>
      <c r="E621" s="7" t="inlineStr">
        <is>
          <t>300863</t>
        </is>
      </c>
      <c r="F621" s="7" t="inlineStr">
        <is>
          <t>SZSE</t>
        </is>
      </c>
      <c r="G621" s="7" t="inlineStr">
        <is>
          <t>미정</t>
        </is>
      </c>
      <c r="H621" s="8" t="n">
        <v>31.87</v>
      </c>
      <c r="I621" s="8" t="n">
        <v>33.22</v>
      </c>
      <c r="J621" s="8" t="n">
        <v>-1.349999999999998</v>
      </c>
      <c r="K621" s="9" t="n">
        <v>-0.04063816977724256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2026-10-22T13:00:37.725956+00:00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Longwell Company</t>
        </is>
      </c>
      <c r="E622" s="12" t="inlineStr">
        <is>
          <t>6290</t>
        </is>
      </c>
      <c r="F622" s="12" t="inlineStr">
        <is>
          <t>TPEX</t>
        </is>
      </c>
      <c r="G622" s="12" t="inlineStr">
        <is>
          <t>미정</t>
        </is>
      </c>
      <c r="H622" s="13" t="n">
        <v>241</v>
      </c>
      <c r="I622" s="13" t="n">
        <v>253.5</v>
      </c>
      <c r="J622" s="13" t="n">
        <v>-12.5</v>
      </c>
      <c r="K622" s="14" t="n">
        <v>-0.04930966469428008</v>
      </c>
      <c r="L622" s="13" t="inlineStr"/>
      <c r="M622" s="14" t="n"/>
      <c r="N622" s="12" t="inlineStr">
        <is>
          <t>2026-10-22</t>
        </is>
      </c>
      <c r="O622" s="12" t="inlineStr">
        <is>
          <t>최신 완료 거래일</t>
        </is>
      </c>
      <c r="P622" s="12" t="n"/>
      <c r="Q622" s="12" t="inlineStr">
        <is>
          <t>2026-10-22T13:00:37.725956+00:00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V-Guard Industries Limited</t>
        </is>
      </c>
      <c r="E623" s="7" t="inlineStr">
        <is>
          <t>VGUARD</t>
        </is>
      </c>
      <c r="F623" s="7" t="inlineStr">
        <is>
          <t>NSE</t>
        </is>
      </c>
      <c r="G623" s="7" t="inlineStr">
        <is>
          <t>미정</t>
        </is>
      </c>
      <c r="H623" s="8" t="n">
        <v>272.55</v>
      </c>
      <c r="I623" s="8" t="n">
        <v>280.75</v>
      </c>
      <c r="J623" s="8" t="n">
        <v>-8.199999999999989</v>
      </c>
      <c r="K623" s="9" t="n">
        <v>-0.02920747996438108</v>
      </c>
      <c r="L623" s="8" t="inlineStr"/>
      <c r="M623" s="9" t="n"/>
      <c r="N623" s="7" t="inlineStr">
        <is>
          <t>2026-10-22</t>
        </is>
      </c>
      <c r="O623" s="7" t="inlineStr">
        <is>
          <t>최신 완료 거래일</t>
        </is>
      </c>
      <c r="P623" s="7" t="n"/>
      <c r="Q623" s="7" t="inlineStr">
        <is>
          <t>2026-10-22T13:00:37.725956+00:00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17.49</v>
      </c>
      <c r="I624" s="13" t="n">
        <v>18.24</v>
      </c>
      <c r="J624" s="13" t="n">
        <v>-0.75</v>
      </c>
      <c r="K624" s="14" t="n">
        <v>-0.04111842105263158</v>
      </c>
      <c r="L624" s="13" t="inlineStr"/>
      <c r="M624" s="14" t="n"/>
      <c r="N624" s="12" t="inlineStr">
        <is>
          <t>2026-10-22</t>
        </is>
      </c>
      <c r="O624" s="12" t="inlineStr">
        <is>
          <t>최신 완료 거래일</t>
        </is>
      </c>
      <c r="P624" s="12" t="n"/>
      <c r="Q624" s="12" t="inlineStr">
        <is>
          <t>2026-10-22T13:00:37.725956+00:00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American Superconductor Corporation</t>
        </is>
      </c>
      <c r="E625" s="7" t="inlineStr">
        <is>
          <t>AMSC</t>
        </is>
      </c>
      <c r="F625" s="7" t="inlineStr">
        <is>
          <t>NASDAQ</t>
        </is>
      </c>
      <c r="G625" s="7" t="inlineStr">
        <is>
          <t>미정</t>
        </is>
      </c>
      <c r="H625" s="8" t="n">
        <v>26.64</v>
      </c>
      <c r="I625" s="8" t="n">
        <v>25.7</v>
      </c>
      <c r="J625" s="8" t="n">
        <v>0.9400000000000013</v>
      </c>
      <c r="K625" s="9" t="n">
        <v>0.03657587548638137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2026-10-22T13:00:37.725956+00:00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19.76</v>
      </c>
      <c r="I626" s="13" t="n">
        <v>20.18</v>
      </c>
      <c r="J626" s="13" t="n">
        <v>-0.4199999999999982</v>
      </c>
      <c r="K626" s="14" t="n">
        <v>-0.02081268582755194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2026-10-22T13:00:37.725956+00:00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Suzhou Anjie Technology Co., Ltd. Class A</t>
        </is>
      </c>
      <c r="E627" s="7" t="inlineStr">
        <is>
          <t>002635</t>
        </is>
      </c>
      <c r="F627" s="7" t="inlineStr">
        <is>
          <t>SZSE</t>
        </is>
      </c>
      <c r="G627" s="7" t="inlineStr">
        <is>
          <t>미정</t>
        </is>
      </c>
      <c r="H627" s="8" t="n">
        <v>12.88</v>
      </c>
      <c r="I627" s="8" t="n">
        <v>13.06</v>
      </c>
      <c r="J627" s="8" t="n">
        <v>-0.1799999999999997</v>
      </c>
      <c r="K627" s="9" t="n">
        <v>-0.0137825421133231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2026-10-22T13:00:37.725956+00:00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44.78</v>
      </c>
      <c r="I628" s="13" t="n">
        <v>48.3</v>
      </c>
      <c r="J628" s="13" t="n">
        <v>-3.519999999999996</v>
      </c>
      <c r="K628" s="14" t="n">
        <v>-0.0728778467908902</v>
      </c>
      <c r="L628" s="13" t="inlineStr"/>
      <c r="M628" s="14" t="n"/>
      <c r="N628" s="12" t="inlineStr">
        <is>
          <t>2026-10-22</t>
        </is>
      </c>
      <c r="O628" s="12" t="inlineStr">
        <is>
          <t>최신 완료 거래일</t>
        </is>
      </c>
      <c r="P628" s="12" t="n"/>
      <c r="Q628" s="12" t="inlineStr">
        <is>
          <t>2026-10-22T13:00:37.725956+00:00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</v>
      </c>
      <c r="I629" s="8" t="n">
        <v>7.11</v>
      </c>
      <c r="J629" s="8" t="n">
        <v>-0.1100000000000003</v>
      </c>
      <c r="K629" s="9" t="n">
        <v>-0.01547116736990159</v>
      </c>
      <c r="L629" s="8" t="inlineStr"/>
      <c r="M629" s="9" t="n"/>
      <c r="N629" s="7" t="inlineStr">
        <is>
          <t>2026-10-22</t>
        </is>
      </c>
      <c r="O629" s="7" t="inlineStr">
        <is>
          <t>최신 완료 거래일</t>
        </is>
      </c>
      <c r="P629" s="7" t="n"/>
      <c r="Q629" s="7" t="inlineStr">
        <is>
          <t>2026-10-22T13:00:37.725956+00:00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Zenergy Battery Technologies Group Co Ltd. Class H</t>
        </is>
      </c>
      <c r="E630" s="12" t="inlineStr">
        <is>
          <t>3677</t>
        </is>
      </c>
      <c r="F630" s="12" t="inlineStr">
        <is>
          <t>HKEX</t>
        </is>
      </c>
      <c r="G630" s="12" t="inlineStr">
        <is>
          <t>미정</t>
        </is>
      </c>
      <c r="H630" s="13" t="n">
        <v>3.47</v>
      </c>
      <c r="I630" s="13" t="n">
        <v>3.63</v>
      </c>
      <c r="J630" s="13" t="n">
        <v>-0.1599999999999997</v>
      </c>
      <c r="K630" s="14" t="n">
        <v>-0.04407713498622581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2026-10-22T13:00:37.725956+00:00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Hainan Drinda New Energy Technology Co., Ltd. Class A</t>
        </is>
      </c>
      <c r="E631" s="7" t="inlineStr">
        <is>
          <t>002865</t>
        </is>
      </c>
      <c r="F631" s="7" t="inlineStr">
        <is>
          <t>SZSE</t>
        </is>
      </c>
      <c r="G631" s="7" t="inlineStr">
        <is>
          <t>미정</t>
        </is>
      </c>
      <c r="H631" s="8" t="n">
        <v>35.8</v>
      </c>
      <c r="I631" s="8" t="n">
        <v>34.65</v>
      </c>
      <c r="J631" s="8" t="n">
        <v>1.149999999999999</v>
      </c>
      <c r="K631" s="9" t="n">
        <v>0.03318903318903315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2026-10-22T13:00:37.725956+00:00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19.35</v>
      </c>
      <c r="I632" s="13" t="n">
        <v>19.95</v>
      </c>
      <c r="J632" s="13" t="n">
        <v>-0.5999999999999979</v>
      </c>
      <c r="K632" s="14" t="n">
        <v>-0.03007518796992471</v>
      </c>
      <c r="L632" s="13" t="inlineStr"/>
      <c r="M632" s="14" t="n"/>
      <c r="N632" s="12" t="inlineStr">
        <is>
          <t>2026-10-22</t>
        </is>
      </c>
      <c r="O632" s="12" t="inlineStr">
        <is>
          <t>최신 완료 거래일</t>
        </is>
      </c>
      <c r="P632" s="12" t="n"/>
      <c r="Q632" s="12" t="inlineStr">
        <is>
          <t>2026-10-22T13:00:37.725956+00:00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Amprius Technologies, Inc.</t>
        </is>
      </c>
      <c r="E633" s="7" t="inlineStr">
        <is>
          <t>AMPX</t>
        </is>
      </c>
      <c r="F633" s="7" t="inlineStr">
        <is>
          <t>NYSE</t>
        </is>
      </c>
      <c r="G633" s="7" t="inlineStr">
        <is>
          <t>미정</t>
        </is>
      </c>
      <c r="H633" s="8" t="n">
        <v>8.31</v>
      </c>
      <c r="I633" s="8" t="n">
        <v>7.58</v>
      </c>
      <c r="J633" s="8" t="n">
        <v>0.7300000000000004</v>
      </c>
      <c r="K633" s="9" t="n">
        <v>0.09630606860158317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2026-10-22T13:00:37.725956+00:00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Shenzhen Desay Battery Technology Co., Ltd. Class A</t>
        </is>
      </c>
      <c r="E634" s="12" t="inlineStr">
        <is>
          <t>000049</t>
        </is>
      </c>
      <c r="F634" s="12" t="inlineStr">
        <is>
          <t>SZSE</t>
        </is>
      </c>
      <c r="G634" s="12" t="inlineStr">
        <is>
          <t>미정</t>
        </is>
      </c>
      <c r="H634" s="13" t="n">
        <v>20.28</v>
      </c>
      <c r="I634" s="13" t="n">
        <v>20.62</v>
      </c>
      <c r="J634" s="13" t="n">
        <v>-0.3399999999999999</v>
      </c>
      <c r="K634" s="14" t="n">
        <v>-0.01648884578079534</v>
      </c>
      <c r="L634" s="13" t="inlineStr"/>
      <c r="M634" s="14" t="n"/>
      <c r="N634" s="12" t="inlineStr">
        <is>
          <t>2026-10-22</t>
        </is>
      </c>
      <c r="O634" s="12" t="inlineStr">
        <is>
          <t>최신 완료 거래일</t>
        </is>
      </c>
      <c r="P634" s="12" t="n"/>
      <c r="Q634" s="12" t="inlineStr">
        <is>
          <t>2026-10-22T13:00:37.725956+00:00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Hoymiles Power Electronics, Inc. Class A</t>
        </is>
      </c>
      <c r="E635" s="7" t="inlineStr">
        <is>
          <t>688032</t>
        </is>
      </c>
      <c r="F635" s="7" t="inlineStr">
        <is>
          <t>SSE</t>
        </is>
      </c>
      <c r="G635" s="7" t="inlineStr">
        <is>
          <t>미정</t>
        </is>
      </c>
      <c r="H635" s="8" t="n">
        <v>64.62</v>
      </c>
      <c r="I635" s="8" t="n">
        <v>64.33</v>
      </c>
      <c r="J635" s="8" t="n">
        <v>0.2900000000000063</v>
      </c>
      <c r="K635" s="9" t="n">
        <v>0.004508005596144975</v>
      </c>
      <c r="L635" s="8" t="inlineStr"/>
      <c r="M635" s="9" t="n"/>
      <c r="N635" s="7" t="inlineStr">
        <is>
          <t>2026-10-22</t>
        </is>
      </c>
      <c r="O635" s="7" t="inlineStr">
        <is>
          <t>최신 완료 거래일</t>
        </is>
      </c>
      <c r="P635" s="7" t="n"/>
      <c r="Q635" s="7" t="inlineStr">
        <is>
          <t>2026-10-22T13:00:37.725956+00:00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Topsec Technologies Group, Inc. Class A</t>
        </is>
      </c>
      <c r="E636" s="12" t="inlineStr">
        <is>
          <t>002212</t>
        </is>
      </c>
      <c r="F636" s="12" t="inlineStr">
        <is>
          <t>SZSE</t>
        </is>
      </c>
      <c r="G636" s="12" t="inlineStr">
        <is>
          <t>미정</t>
        </is>
      </c>
      <c r="H636" s="13" t="n">
        <v>6.99</v>
      </c>
      <c r="I636" s="13" t="n">
        <v>7.01</v>
      </c>
      <c r="J636" s="13" t="n">
        <v>-0.01999999999999957</v>
      </c>
      <c r="K636" s="14" t="n">
        <v>-0.002853067047075546</v>
      </c>
      <c r="L636" s="13" t="inlineStr"/>
      <c r="M636" s="14" t="n"/>
      <c r="N636" s="12" t="inlineStr">
        <is>
          <t>2026-10-22</t>
        </is>
      </c>
      <c r="O636" s="12" t="inlineStr">
        <is>
          <t>최신 완료 거래일</t>
        </is>
      </c>
      <c r="P636" s="12" t="n"/>
      <c r="Q636" s="12" t="inlineStr">
        <is>
          <t>2026-10-22T13:00:37.725956+00:00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Guangzhou Zhiguang Electric Co., Ltd. Class A</t>
        </is>
      </c>
      <c r="E637" s="7" t="inlineStr">
        <is>
          <t>002169</t>
        </is>
      </c>
      <c r="F637" s="7" t="inlineStr">
        <is>
          <t>SZSE</t>
        </is>
      </c>
      <c r="G637" s="7" t="inlineStr">
        <is>
          <t>미정</t>
        </is>
      </c>
      <c r="H637" s="8" t="n">
        <v>9.41</v>
      </c>
      <c r="I637" s="8" t="n">
        <v>9.859999999999999</v>
      </c>
      <c r="J637" s="8" t="n">
        <v>-0.4499999999999993</v>
      </c>
      <c r="K637" s="9" t="n">
        <v>-0.04563894523326564</v>
      </c>
      <c r="L637" s="8" t="inlineStr"/>
      <c r="M637" s="9" t="n"/>
      <c r="N637" s="7" t="inlineStr">
        <is>
          <t>2026-10-22</t>
        </is>
      </c>
      <c r="O637" s="7" t="inlineStr">
        <is>
          <t>최신 완료 거래일</t>
        </is>
      </c>
      <c r="P637" s="7" t="n"/>
      <c r="Q637" s="7" t="inlineStr">
        <is>
          <t>2026-10-22T13:00:37.725956+00:00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PFS0</t>
        </is>
      </c>
      <c r="F638" s="12" t="inlineStr">
        <is>
          <t>XETR</t>
        </is>
      </c>
      <c r="G638" s="12" t="inlineStr">
        <is>
          <t>미정</t>
        </is>
      </c>
      <c r="H638" s="13" t="n">
        <v>57.5</v>
      </c>
      <c r="I638" s="13" t="n">
        <v>57.45</v>
      </c>
      <c r="J638" s="13" t="n">
        <v>0.04999999999999716</v>
      </c>
      <c r="K638" s="14" t="n">
        <v>0.000870322019147035</v>
      </c>
      <c r="L638" s="13" t="inlineStr"/>
      <c r="M638" s="14" t="n"/>
      <c r="N638" s="12" t="inlineStr">
        <is>
          <t>2026-10-21</t>
        </is>
      </c>
      <c r="O638" s="15" t="inlineStr">
        <is>
          <t>이전 완료 거래일 유지</t>
        </is>
      </c>
      <c r="P638" s="12" t="n"/>
      <c r="Q638" s="12" t="inlineStr">
        <is>
          <t>2026-10-22T13:00:37.725956+00:00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Goldcup Electric Apparatus Co., Ltd. Class A</t>
        </is>
      </c>
      <c r="E639" s="7" t="inlineStr">
        <is>
          <t>002533</t>
        </is>
      </c>
      <c r="F639" s="7" t="inlineStr">
        <is>
          <t>SZSE</t>
        </is>
      </c>
      <c r="G639" s="7" t="inlineStr">
        <is>
          <t>미정</t>
        </is>
      </c>
      <c r="H639" s="8" t="n">
        <v>10.5</v>
      </c>
      <c r="I639" s="8" t="n">
        <v>10.61</v>
      </c>
      <c r="J639" s="8" t="n">
        <v>-0.1099999999999994</v>
      </c>
      <c r="K639" s="9" t="n">
        <v>-0.01036757775683312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2026-10-22T13:00:37.725956+00:00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Quality Power Electrical Equipments Ltd.</t>
        </is>
      </c>
      <c r="E640" s="12" t="inlineStr">
        <is>
          <t>QPOWER</t>
        </is>
      </c>
      <c r="F640" s="12" t="inlineStr">
        <is>
          <t>NSE</t>
        </is>
      </c>
      <c r="G640" s="12" t="inlineStr">
        <is>
          <t>미정</t>
        </is>
      </c>
      <c r="H640" s="13" t="n">
        <v>1391.1</v>
      </c>
      <c r="I640" s="13" t="n">
        <v>1405.8</v>
      </c>
      <c r="J640" s="13" t="n">
        <v>-14.70000000000005</v>
      </c>
      <c r="K640" s="14" t="n">
        <v>-0.01045667947076401</v>
      </c>
      <c r="L640" s="13" t="inlineStr"/>
      <c r="M640" s="14" t="n"/>
      <c r="N640" s="12" t="inlineStr">
        <is>
          <t>2026-10-22</t>
        </is>
      </c>
      <c r="O640" s="12" t="inlineStr">
        <is>
          <t>최신 완료 거래일</t>
        </is>
      </c>
      <c r="P640" s="12" t="n"/>
      <c r="Q640" s="12" t="inlineStr">
        <is>
          <t>2026-10-22T13:00:37.725956+00:00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15.61</v>
      </c>
      <c r="I641" s="8" t="n">
        <v>16.87</v>
      </c>
      <c r="J641" s="8" t="n">
        <v>-1.260000000000002</v>
      </c>
      <c r="K641" s="9" t="n">
        <v>-0.07468879668049801</v>
      </c>
      <c r="L641" s="8" t="inlineStr"/>
      <c r="M641" s="9" t="n"/>
      <c r="N641" s="7" t="inlineStr">
        <is>
          <t>2026-10-22</t>
        </is>
      </c>
      <c r="O641" s="7" t="inlineStr">
        <is>
          <t>최신 완료 거래일</t>
        </is>
      </c>
      <c r="P641" s="7" t="n"/>
      <c r="Q641" s="7" t="inlineStr">
        <is>
          <t>2026-10-22T13:00:37.725956+00:00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5.49</v>
      </c>
      <c r="I642" s="13" t="n">
        <v>5.56</v>
      </c>
      <c r="J642" s="13" t="n">
        <v>-0.0699999999999994</v>
      </c>
      <c r="K642" s="14" t="n">
        <v>-0.01258992805755385</v>
      </c>
      <c r="L642" s="13" t="inlineStr"/>
      <c r="M642" s="14" t="n"/>
      <c r="N642" s="12" t="inlineStr">
        <is>
          <t>2026-10-22</t>
        </is>
      </c>
      <c r="O642" s="12" t="inlineStr">
        <is>
          <t>최신 완료 거래일</t>
        </is>
      </c>
      <c r="P642" s="12" t="n"/>
      <c r="Q642" s="12" t="inlineStr">
        <is>
          <t>2026-10-22T13:00:37.725956+00:00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Voltamp Transformers Limited</t>
        </is>
      </c>
      <c r="E643" s="7" t="inlineStr">
        <is>
          <t>VOLTAMP</t>
        </is>
      </c>
      <c r="F643" s="7" t="inlineStr">
        <is>
          <t>NSE</t>
        </is>
      </c>
      <c r="G643" s="7" t="inlineStr">
        <is>
          <t>미정</t>
        </is>
      </c>
      <c r="H643" s="8" t="n">
        <v>9947</v>
      </c>
      <c r="I643" s="8" t="n">
        <v>10046</v>
      </c>
      <c r="J643" s="8" t="n">
        <v>-99</v>
      </c>
      <c r="K643" s="9" t="n">
        <v>-0.009854668524785984</v>
      </c>
      <c r="L643" s="8" t="inlineStr"/>
      <c r="M643" s="9" t="n"/>
      <c r="N643" s="7" t="inlineStr">
        <is>
          <t>2026-10-22</t>
        </is>
      </c>
      <c r="O643" s="7" t="inlineStr">
        <is>
          <t>최신 완료 거래일</t>
        </is>
      </c>
      <c r="P643" s="7" t="n"/>
      <c r="Q643" s="7" t="inlineStr">
        <is>
          <t>2026-10-22T13:00:37.725956+00:00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14.61</v>
      </c>
      <c r="I644" s="13" t="n">
        <v>14.99</v>
      </c>
      <c r="J644" s="13" t="n">
        <v>-0.3800000000000008</v>
      </c>
      <c r="K644" s="14" t="n">
        <v>-0.02535023348899271</v>
      </c>
      <c r="L644" s="13" t="inlineStr"/>
      <c r="M644" s="14" t="n"/>
      <c r="N644" s="12" t="inlineStr">
        <is>
          <t>2026-10-22</t>
        </is>
      </c>
      <c r="O644" s="12" t="inlineStr">
        <is>
          <t>최신 완료 거래일</t>
        </is>
      </c>
      <c r="P644" s="12" t="n"/>
      <c r="Q644" s="12" t="inlineStr">
        <is>
          <t>2026-10-22T13:00:37.725956+00:00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6</v>
      </c>
      <c r="I645" s="8" t="n">
        <v>5.93</v>
      </c>
      <c r="J645" s="8" t="n">
        <v>0.07000000000000028</v>
      </c>
      <c r="K645" s="9" t="n">
        <v>0.01180438448566615</v>
      </c>
      <c r="L645" s="8" t="inlineStr"/>
      <c r="M645" s="9" t="n"/>
      <c r="N645" s="7" t="inlineStr">
        <is>
          <t>2026-10-21</t>
        </is>
      </c>
      <c r="O645" s="7" t="inlineStr">
        <is>
          <t>최신 완료 거래일</t>
        </is>
      </c>
      <c r="P645" s="7" t="n"/>
      <c r="Q645" s="7" t="inlineStr">
        <is>
          <t>2026-10-22T13:00:37.725956+00:00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Keli Motor Group Co., Ltd. Class A</t>
        </is>
      </c>
      <c r="E646" s="12" t="inlineStr">
        <is>
          <t>002892</t>
        </is>
      </c>
      <c r="F646" s="12" t="inlineStr">
        <is>
          <t>SZSE</t>
        </is>
      </c>
      <c r="G646" s="12" t="inlineStr">
        <is>
          <t>미정</t>
        </is>
      </c>
      <c r="H646" s="13" t="n">
        <v>8.74</v>
      </c>
      <c r="I646" s="13" t="n">
        <v>8.619999999999999</v>
      </c>
      <c r="J646" s="13" t="n">
        <v>0.120000000000001</v>
      </c>
      <c r="K646" s="14" t="n">
        <v>0.01392111368909524</v>
      </c>
      <c r="L646" s="13" t="inlineStr"/>
      <c r="M646" s="14" t="n"/>
      <c r="N646" s="12" t="inlineStr">
        <is>
          <t>2026-10-22</t>
        </is>
      </c>
      <c r="O646" s="12" t="inlineStr">
        <is>
          <t>최신 완료 거래일</t>
        </is>
      </c>
      <c r="P646" s="12" t="n"/>
      <c r="Q646" s="12" t="inlineStr">
        <is>
          <t>2026-10-22T13:00:37.725956+00:00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12.94</v>
      </c>
      <c r="I647" s="8" t="n">
        <v>13.21</v>
      </c>
      <c r="J647" s="8" t="n">
        <v>-0.2700000000000014</v>
      </c>
      <c r="K647" s="9" t="n">
        <v>-0.02043906131718405</v>
      </c>
      <c r="L647" s="8" t="inlineStr"/>
      <c r="M647" s="9" t="n"/>
      <c r="N647" s="7" t="inlineStr">
        <is>
          <t>2026-10-22</t>
        </is>
      </c>
      <c r="O647" s="7" t="inlineStr">
        <is>
          <t>최신 완료 거래일</t>
        </is>
      </c>
      <c r="P647" s="7" t="n"/>
      <c r="Q647" s="7" t="inlineStr">
        <is>
          <t>2026-10-22T13:00:37.725956+00:00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Ongoal Technology Co., Ltd. Class A</t>
        </is>
      </c>
      <c r="E648" s="12" t="inlineStr">
        <is>
          <t>301662</t>
        </is>
      </c>
      <c r="F648" s="12" t="inlineStr">
        <is>
          <t>SZSE</t>
        </is>
      </c>
      <c r="G648" s="12" t="inlineStr">
        <is>
          <t>미정</t>
        </is>
      </c>
      <c r="H648" s="13" t="n">
        <v>56</v>
      </c>
      <c r="I648" s="13" t="n">
        <v>58.86</v>
      </c>
      <c r="J648" s="13" t="n">
        <v>-2.859999999999999</v>
      </c>
      <c r="K648" s="14" t="n">
        <v>-0.04858987427794767</v>
      </c>
      <c r="L648" s="13" t="inlineStr"/>
      <c r="M648" s="14" t="n"/>
      <c r="N648" s="12" t="inlineStr">
        <is>
          <t>2026-10-22</t>
        </is>
      </c>
      <c r="O648" s="12" t="inlineStr">
        <is>
          <t>최신 완료 거래일</t>
        </is>
      </c>
      <c r="P648" s="12" t="n"/>
      <c r="Q648" s="12" t="inlineStr">
        <is>
          <t>2026-10-22T13:00:37.725956+00:00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Elecon Engineering Co. Ltd.</t>
        </is>
      </c>
      <c r="E649" s="7" t="inlineStr">
        <is>
          <t>ELECON</t>
        </is>
      </c>
      <c r="F649" s="7" t="inlineStr">
        <is>
          <t>NSE</t>
        </is>
      </c>
      <c r="G649" s="7" t="inlineStr">
        <is>
          <t>미정</t>
        </is>
      </c>
      <c r="H649" s="8" t="n">
        <v>428.95</v>
      </c>
      <c r="I649" s="8" t="n">
        <v>433.25</v>
      </c>
      <c r="J649" s="8" t="n">
        <v>-4.300000000000011</v>
      </c>
      <c r="K649" s="9" t="n">
        <v>-0.009924985574148901</v>
      </c>
      <c r="L649" s="8" t="inlineStr"/>
      <c r="M649" s="9" t="n"/>
      <c r="N649" s="7" t="inlineStr">
        <is>
          <t>2026-10-22</t>
        </is>
      </c>
      <c r="O649" s="7" t="inlineStr">
        <is>
          <t>최신 완료 거래일</t>
        </is>
      </c>
      <c r="P649" s="7" t="n"/>
      <c r="Q649" s="7" t="inlineStr">
        <is>
          <t>2026-10-22T13:00:37.725956+00:00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Ocean's King Lighting Science &amp; Technology Co., Ltd. Class A</t>
        </is>
      </c>
      <c r="E650" s="12" t="inlineStr">
        <is>
          <t>002724</t>
        </is>
      </c>
      <c r="F650" s="12" t="inlineStr">
        <is>
          <t>SZSE</t>
        </is>
      </c>
      <c r="G650" s="12" t="inlineStr">
        <is>
          <t>미정</t>
        </is>
      </c>
      <c r="H650" s="13" t="n">
        <v>11.21</v>
      </c>
      <c r="I650" s="13" t="n">
        <v>10.19</v>
      </c>
      <c r="J650" s="13" t="n">
        <v>1.020000000000001</v>
      </c>
      <c r="K650" s="14" t="n">
        <v>0.1000981354268892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2026-10-22T13:00:37.725956+00:00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15.76</v>
      </c>
      <c r="I651" s="8" t="n">
        <v>16.14</v>
      </c>
      <c r="J651" s="8" t="n">
        <v>-0.3800000000000008</v>
      </c>
      <c r="K651" s="9" t="n">
        <v>-0.02354399008674106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2026-10-22T13:00:37.725956+00:00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Leedarson IoT Technology Inc. Class A</t>
        </is>
      </c>
      <c r="E652" s="12" t="inlineStr">
        <is>
          <t>605365</t>
        </is>
      </c>
      <c r="F652" s="12" t="inlineStr">
        <is>
          <t>SSE</t>
        </is>
      </c>
      <c r="G652" s="12" t="inlineStr">
        <is>
          <t>미정</t>
        </is>
      </c>
      <c r="H652" s="13" t="n">
        <v>13.43</v>
      </c>
      <c r="I652" s="13" t="n">
        <v>13.7</v>
      </c>
      <c r="J652" s="13" t="n">
        <v>-0.2699999999999996</v>
      </c>
      <c r="K652" s="14" t="n">
        <v>-0.01970802919708026</v>
      </c>
      <c r="L652" s="13" t="inlineStr"/>
      <c r="M652" s="14" t="n"/>
      <c r="N652" s="12" t="inlineStr">
        <is>
          <t>2026-10-22</t>
        </is>
      </c>
      <c r="O652" s="12" t="inlineStr">
        <is>
          <t>최신 완료 거래일</t>
        </is>
      </c>
      <c r="P652" s="12" t="n"/>
      <c r="Q652" s="12" t="inlineStr">
        <is>
          <t>2026-10-22T13:00:37.725956+00:00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CSG Smart Science&amp;Technology Co., Ltd. Class A</t>
        </is>
      </c>
      <c r="E653" s="7" t="inlineStr">
        <is>
          <t>300222</t>
        </is>
      </c>
      <c r="F653" s="7" t="inlineStr">
        <is>
          <t>SZSE</t>
        </is>
      </c>
      <c r="G653" s="7" t="inlineStr">
        <is>
          <t>미정</t>
        </is>
      </c>
      <c r="H653" s="8" t="n">
        <v>8.77</v>
      </c>
      <c r="I653" s="8" t="n">
        <v>8.890000000000001</v>
      </c>
      <c r="J653" s="8" t="n">
        <v>-0.120000000000001</v>
      </c>
      <c r="K653" s="9" t="n">
        <v>-0.01349831271091125</v>
      </c>
      <c r="L653" s="8" t="inlineStr"/>
      <c r="M653" s="9" t="n"/>
      <c r="N653" s="7" t="inlineStr">
        <is>
          <t>2026-10-22</t>
        </is>
      </c>
      <c r="O653" s="7" t="inlineStr">
        <is>
          <t>최신 완료 거래일</t>
        </is>
      </c>
      <c r="P653" s="7" t="n"/>
      <c r="Q653" s="7" t="inlineStr">
        <is>
          <t>2026-10-22T13:00:37.725956+00:00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Hunan Valin Wire &amp; Cable Co., Ltd. Class A</t>
        </is>
      </c>
      <c r="E654" s="12" t="inlineStr">
        <is>
          <t>001208</t>
        </is>
      </c>
      <c r="F654" s="12" t="inlineStr">
        <is>
          <t>SZSE</t>
        </is>
      </c>
      <c r="G654" s="12" t="inlineStr">
        <is>
          <t>미정</t>
        </is>
      </c>
      <c r="H654" s="13" t="n">
        <v>12.16</v>
      </c>
      <c r="I654" s="13" t="n">
        <v>12.42</v>
      </c>
      <c r="J654" s="13" t="n">
        <v>-0.2599999999999998</v>
      </c>
      <c r="K654" s="14" t="n">
        <v>-0.02093397745571657</v>
      </c>
      <c r="L654" s="13" t="inlineStr"/>
      <c r="M654" s="14" t="n"/>
      <c r="N654" s="12" t="inlineStr">
        <is>
          <t>2026-10-22</t>
        </is>
      </c>
      <c r="O654" s="12" t="inlineStr">
        <is>
          <t>최신 완료 거래일</t>
        </is>
      </c>
      <c r="P654" s="12" t="n"/>
      <c r="Q654" s="12" t="inlineStr">
        <is>
          <t>2026-10-22T13:00:37.725956+00:00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Haili Wind Power Equipment Technology Co. Ltd. Class A</t>
        </is>
      </c>
      <c r="E655" s="7" t="inlineStr">
        <is>
          <t>301155</t>
        </is>
      </c>
      <c r="F655" s="7" t="inlineStr">
        <is>
          <t>SZSE</t>
        </is>
      </c>
      <c r="G655" s="7" t="inlineStr">
        <is>
          <t>미정</t>
        </is>
      </c>
      <c r="H655" s="8" t="n">
        <v>36.31</v>
      </c>
      <c r="I655" s="8" t="n">
        <v>37.21</v>
      </c>
      <c r="J655" s="8" t="n">
        <v>-0.8999999999999986</v>
      </c>
      <c r="K655" s="9" t="n">
        <v>-0.02418704649287822</v>
      </c>
      <c r="L655" s="8" t="inlineStr"/>
      <c r="M655" s="9" t="n"/>
      <c r="N655" s="7" t="inlineStr">
        <is>
          <t>2026-10-22</t>
        </is>
      </c>
      <c r="O655" s="7" t="inlineStr">
        <is>
          <t>최신 완료 거래일</t>
        </is>
      </c>
      <c r="P655" s="7" t="n"/>
      <c r="Q655" s="7" t="inlineStr">
        <is>
          <t>2026-10-22T13:00:37.725956+00:00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Xiangtan Electrochemical Scientific Co., Ltd. Class A</t>
        </is>
      </c>
      <c r="E656" s="12" t="inlineStr">
        <is>
          <t>002125</t>
        </is>
      </c>
      <c r="F656" s="12" t="inlineStr">
        <is>
          <t>SZSE</t>
        </is>
      </c>
      <c r="G656" s="12" t="inlineStr">
        <is>
          <t>미정</t>
        </is>
      </c>
      <c r="H656" s="13" t="n">
        <v>10.48</v>
      </c>
      <c r="I656" s="13" t="n">
        <v>10.65</v>
      </c>
      <c r="J656" s="13" t="n">
        <v>-0.1699999999999999</v>
      </c>
      <c r="K656" s="14" t="n">
        <v>-0.01596244131455398</v>
      </c>
      <c r="L656" s="13" t="inlineStr"/>
      <c r="M656" s="14" t="n"/>
      <c r="N656" s="12" t="inlineStr">
        <is>
          <t>2026-10-22</t>
        </is>
      </c>
      <c r="O656" s="12" t="inlineStr">
        <is>
          <t>최신 완료 거래일</t>
        </is>
      </c>
      <c r="P656" s="12" t="n"/>
      <c r="Q656" s="12" t="inlineStr">
        <is>
          <t>2026-10-22T13:00:37.725956+00:00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Kingdom</t>
        </is>
      </c>
      <c r="D657" s="7" t="inlineStr">
        <is>
          <t>discoverIE Group PLC</t>
        </is>
      </c>
      <c r="E657" s="7" t="inlineStr">
        <is>
          <t>DSCV</t>
        </is>
      </c>
      <c r="F657" s="7" t="inlineStr">
        <is>
          <t>LSE</t>
        </is>
      </c>
      <c r="G657" s="7" t="inlineStr">
        <is>
          <t>미정</t>
        </is>
      </c>
      <c r="H657" s="8" t="n">
        <v>834</v>
      </c>
      <c r="I657" s="8" t="n">
        <v>804</v>
      </c>
      <c r="J657" s="8" t="n">
        <v>30</v>
      </c>
      <c r="K657" s="9" t="n">
        <v>0.03731343283582089</v>
      </c>
      <c r="L657" s="8" t="inlineStr"/>
      <c r="M657" s="9" t="n"/>
      <c r="N657" s="7" t="inlineStr">
        <is>
          <t>2026-10-21</t>
        </is>
      </c>
      <c r="O657" s="15" t="inlineStr">
        <is>
          <t>이전 완료 거래일 유지</t>
        </is>
      </c>
      <c r="P657" s="7" t="n"/>
      <c r="Q657" s="7" t="inlineStr">
        <is>
          <t>2026-10-22T13:00:37.725956+00:00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Transformers and Rectifiers (India) Limited</t>
        </is>
      </c>
      <c r="E658" s="12" t="inlineStr">
        <is>
          <t>TARIL</t>
        </is>
      </c>
      <c r="F658" s="12" t="inlineStr">
        <is>
          <t>NSE</t>
        </is>
      </c>
      <c r="G658" s="12" t="inlineStr">
        <is>
          <t>미정</t>
        </is>
      </c>
      <c r="H658" s="13" t="n">
        <v>314.5</v>
      </c>
      <c r="I658" s="13" t="n">
        <v>320.35</v>
      </c>
      <c r="J658" s="13" t="n">
        <v>-5.850000000000023</v>
      </c>
      <c r="K658" s="14" t="n">
        <v>-0.01826127672857819</v>
      </c>
      <c r="L658" s="13" t="inlineStr"/>
      <c r="M658" s="14" t="n"/>
      <c r="N658" s="12" t="inlineStr">
        <is>
          <t>2026-10-22</t>
        </is>
      </c>
      <c r="O658" s="12" t="inlineStr">
        <is>
          <t>최신 완료 거래일</t>
        </is>
      </c>
      <c r="P658" s="12" t="n"/>
      <c r="Q658" s="12" t="inlineStr">
        <is>
          <t>2026-10-22T13:00:37.725956+00:00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Kuwait</t>
        </is>
      </c>
      <c r="D659" s="7" t="inlineStr">
        <is>
          <t>Gulf Cables and Electrical Industries Group Co.(K.S.C.P)</t>
        </is>
      </c>
      <c r="E659" s="7" t="inlineStr">
        <is>
          <t>CABLE</t>
        </is>
      </c>
      <c r="F659" s="7" t="inlineStr">
        <is>
          <t>KSE</t>
        </is>
      </c>
      <c r="G659" s="7" t="inlineStr">
        <is>
          <t>미정</t>
        </is>
      </c>
      <c r="H659" s="8" t="n">
        <v>1514</v>
      </c>
      <c r="I659" s="8" t="n">
        <v>1477</v>
      </c>
      <c r="J659" s="8" t="n">
        <v>37</v>
      </c>
      <c r="K659" s="9" t="n">
        <v>0.02505077860528097</v>
      </c>
      <c r="L659" s="8" t="inlineStr"/>
      <c r="M659" s="9" t="n"/>
      <c r="N659" s="7" t="inlineStr">
        <is>
          <t>2026-10-22</t>
        </is>
      </c>
      <c r="O659" s="7" t="inlineStr">
        <is>
          <t>최신 완료 거래일</t>
        </is>
      </c>
      <c r="P659" s="7" t="n"/>
      <c r="Q659" s="7" t="inlineStr">
        <is>
          <t>2026-10-22T13:00:37.725956+00:00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France</t>
        </is>
      </c>
      <c r="D660" s="12" t="inlineStr">
        <is>
          <t>Mersen SA</t>
        </is>
      </c>
      <c r="E660" s="12" t="inlineStr">
        <is>
          <t>MRN</t>
        </is>
      </c>
      <c r="F660" s="12" t="inlineStr">
        <is>
          <t>EURONEXT</t>
        </is>
      </c>
      <c r="G660" s="12" t="inlineStr">
        <is>
          <t>미정</t>
        </is>
      </c>
      <c r="H660" s="13" t="n">
        <v>37.6</v>
      </c>
      <c r="I660" s="13" t="n">
        <v>37</v>
      </c>
      <c r="J660" s="13" t="n">
        <v>0.6000000000000014</v>
      </c>
      <c r="K660" s="14" t="n">
        <v>0.01621621621621626</v>
      </c>
      <c r="L660" s="13" t="inlineStr"/>
      <c r="M660" s="14" t="n"/>
      <c r="N660" s="12" t="inlineStr">
        <is>
          <t>2026-10-21</t>
        </is>
      </c>
      <c r="O660" s="15" t="inlineStr">
        <is>
          <t>이전 완료 거래일 유지</t>
        </is>
      </c>
      <c r="P660" s="12" t="n"/>
      <c r="Q660" s="12" t="inlineStr">
        <is>
          <t>2026-10-22T13:00:37.725956+00:00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SNC Opto Electronic Co., Ltd. Class A</t>
        </is>
      </c>
      <c r="E661" s="7" t="inlineStr">
        <is>
          <t>001326</t>
        </is>
      </c>
      <c r="F661" s="7" t="inlineStr">
        <is>
          <t>SZSE</t>
        </is>
      </c>
      <c r="G661" s="7" t="inlineStr">
        <is>
          <t>미정</t>
        </is>
      </c>
      <c r="H661" s="8" t="n">
        <v>92.7</v>
      </c>
      <c r="I661" s="8" t="n">
        <v>99.73999999999999</v>
      </c>
      <c r="J661" s="8" t="n">
        <v>-7.039999999999992</v>
      </c>
      <c r="K661" s="9" t="n">
        <v>-0.07058351714457582</v>
      </c>
      <c r="L661" s="8" t="inlineStr"/>
      <c r="M661" s="9" t="n"/>
      <c r="N661" s="7" t="inlineStr">
        <is>
          <t>2026-10-22</t>
        </is>
      </c>
      <c r="O661" s="7" t="inlineStr">
        <is>
          <t>최신 완료 거래일</t>
        </is>
      </c>
      <c r="P661" s="7" t="n"/>
      <c r="Q661" s="7" t="inlineStr">
        <is>
          <t>2026-10-22T13:00:37.725956+00:00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Windey Energy Technology Group Co., Ltd Class A</t>
        </is>
      </c>
      <c r="E662" s="12" t="inlineStr">
        <is>
          <t>300772</t>
        </is>
      </c>
      <c r="F662" s="12" t="inlineStr">
        <is>
          <t>SZSE</t>
        </is>
      </c>
      <c r="G662" s="12" t="inlineStr">
        <is>
          <t>미정</t>
        </is>
      </c>
      <c r="H662" s="13" t="n">
        <v>8.82</v>
      </c>
      <c r="I662" s="13" t="n">
        <v>8.52</v>
      </c>
      <c r="J662" s="13" t="n">
        <v>0.3000000000000007</v>
      </c>
      <c r="K662" s="14" t="n">
        <v>0.03521126760563389</v>
      </c>
      <c r="L662" s="13" t="inlineStr"/>
      <c r="M662" s="14" t="n"/>
      <c r="N662" s="12" t="inlineStr">
        <is>
          <t>2026-10-22</t>
        </is>
      </c>
      <c r="O662" s="12" t="inlineStr">
        <is>
          <t>최신 완료 거래일</t>
        </is>
      </c>
      <c r="P662" s="12" t="n"/>
      <c r="Q662" s="12" t="inlineStr">
        <is>
          <t>2026-10-22T13:00:37.725956+00:00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Guangzhou Baiyun Electric Equipment Co., Ltd. Class A</t>
        </is>
      </c>
      <c r="E663" s="7" t="inlineStr">
        <is>
          <t>603861</t>
        </is>
      </c>
      <c r="F663" s="7" t="inlineStr">
        <is>
          <t>SSE</t>
        </is>
      </c>
      <c r="G663" s="7" t="inlineStr">
        <is>
          <t>미정</t>
        </is>
      </c>
      <c r="H663" s="8" t="n">
        <v>11.77</v>
      </c>
      <c r="I663" s="8" t="n">
        <v>11.75</v>
      </c>
      <c r="J663" s="8" t="n">
        <v>0.01999999999999957</v>
      </c>
      <c r="K663" s="9" t="n">
        <v>0.001702127659574432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2026-10-22T13:00:37.725956+00:00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Uniconn Technology Co., Ltd. Class A</t>
        </is>
      </c>
      <c r="E664" s="12" t="inlineStr">
        <is>
          <t>301631</t>
        </is>
      </c>
      <c r="F664" s="12" t="inlineStr">
        <is>
          <t>SZSE</t>
        </is>
      </c>
      <c r="G664" s="12" t="inlineStr">
        <is>
          <t>미정</t>
        </is>
      </c>
      <c r="H664" s="13" t="n">
        <v>49.66</v>
      </c>
      <c r="I664" s="13" t="n">
        <v>50.97</v>
      </c>
      <c r="J664" s="13" t="n">
        <v>-1.310000000000002</v>
      </c>
      <c r="K664" s="14" t="n">
        <v>-0.02570139297626059</v>
      </c>
      <c r="L664" s="13" t="inlineStr"/>
      <c r="M664" s="14" t="n"/>
      <c r="N664" s="12" t="inlineStr">
        <is>
          <t>2026-10-22</t>
        </is>
      </c>
      <c r="O664" s="12" t="inlineStr">
        <is>
          <t>최신 완료 거래일</t>
        </is>
      </c>
      <c r="P664" s="12" t="n"/>
      <c r="Q664" s="12" t="inlineStr">
        <is>
          <t>2026-10-22T13:00:37.725956+00:00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Xinyaguang Cable Co., Ltd. Class A</t>
        </is>
      </c>
      <c r="E665" s="7" t="inlineStr">
        <is>
          <t>001382</t>
        </is>
      </c>
      <c r="F665" s="7" t="inlineStr">
        <is>
          <t>SZSE</t>
        </is>
      </c>
      <c r="G665" s="7" t="inlineStr">
        <is>
          <t>미정</t>
        </is>
      </c>
      <c r="H665" s="8" t="n">
        <v>15.84</v>
      </c>
      <c r="I665" s="8" t="n">
        <v>15.96</v>
      </c>
      <c r="J665" s="8" t="n">
        <v>-0.120000000000001</v>
      </c>
      <c r="K665" s="9" t="n">
        <v>-0.007518796992481265</v>
      </c>
      <c r="L665" s="8" t="inlineStr"/>
      <c r="M665" s="9" t="n"/>
      <c r="N665" s="7" t="inlineStr">
        <is>
          <t>2026-10-22</t>
        </is>
      </c>
      <c r="O665" s="7" t="inlineStr">
        <is>
          <t>최신 완료 거래일</t>
        </is>
      </c>
      <c r="P665" s="7" t="n"/>
      <c r="Q665" s="7" t="inlineStr">
        <is>
          <t>2026-10-22T13:00:37.725956+00:00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Sunway Co., Ltd. Class A</t>
        </is>
      </c>
      <c r="E666" s="12" t="inlineStr">
        <is>
          <t>603333</t>
        </is>
      </c>
      <c r="F666" s="12" t="inlineStr">
        <is>
          <t>SSE</t>
        </is>
      </c>
      <c r="G666" s="12" t="inlineStr">
        <is>
          <t>미정</t>
        </is>
      </c>
      <c r="H666" s="13" t="n">
        <v>8.67</v>
      </c>
      <c r="I666" s="13" t="n">
        <v>8.84</v>
      </c>
      <c r="J666" s="13" t="n">
        <v>-0.1699999999999999</v>
      </c>
      <c r="K666" s="14" t="n">
        <v>-0.01923076923076922</v>
      </c>
      <c r="L666" s="13" t="inlineStr"/>
      <c r="M666" s="14" t="n"/>
      <c r="N666" s="12" t="inlineStr">
        <is>
          <t>2026-10-22</t>
        </is>
      </c>
      <c r="O666" s="12" t="inlineStr">
        <is>
          <t>최신 완료 거래일</t>
        </is>
      </c>
      <c r="P666" s="12" t="n"/>
      <c r="Q666" s="12" t="inlineStr">
        <is>
          <t>2026-10-22T13:00:37.725956+00:00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5.67</v>
      </c>
      <c r="I667" s="8" t="n">
        <v>5.56</v>
      </c>
      <c r="J667" s="8" t="n">
        <v>0.1100000000000003</v>
      </c>
      <c r="K667" s="9" t="n">
        <v>0.01978417266187056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2026-10-22T13:00:37.725956+00:00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4.66</v>
      </c>
      <c r="I668" s="13" t="n">
        <v>4.76</v>
      </c>
      <c r="J668" s="13" t="n">
        <v>-0.09999999999999964</v>
      </c>
      <c r="K668" s="14" t="n">
        <v>-0.02100840336134446</v>
      </c>
      <c r="L668" s="13" t="inlineStr"/>
      <c r="M668" s="14" t="n"/>
      <c r="N668" s="12" t="inlineStr">
        <is>
          <t>2026-10-22</t>
        </is>
      </c>
      <c r="O668" s="12" t="inlineStr">
        <is>
          <t>최신 완료 거래일</t>
        </is>
      </c>
      <c r="P668" s="12" t="n"/>
      <c r="Q668" s="12" t="inlineStr">
        <is>
          <t>2026-10-22T13:00:37.725956+00:00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Israel</t>
        </is>
      </c>
      <c r="D669" s="7" t="inlineStr">
        <is>
          <t>Elco Ltd.</t>
        </is>
      </c>
      <c r="E669" s="7" t="inlineStr">
        <is>
          <t>ELCO</t>
        </is>
      </c>
      <c r="F669" s="7" t="inlineStr">
        <is>
          <t>TASE</t>
        </is>
      </c>
      <c r="G669" s="7" t="inlineStr">
        <is>
          <t>미정</t>
        </is>
      </c>
      <c r="H669" s="8" t="n">
        <v>11820</v>
      </c>
      <c r="I669" s="8" t="n">
        <v>11540</v>
      </c>
      <c r="J669" s="8" t="n">
        <v>280</v>
      </c>
      <c r="K669" s="9" t="n">
        <v>0.02426343154246101</v>
      </c>
      <c r="L669" s="8" t="inlineStr"/>
      <c r="M669" s="9" t="n"/>
      <c r="N669" s="7" t="inlineStr">
        <is>
          <t>2026-10-21</t>
        </is>
      </c>
      <c r="O669" s="15" t="inlineStr">
        <is>
          <t>이전 완료 거래일 유지</t>
        </is>
      </c>
      <c r="P669" s="7" t="n"/>
      <c r="Q669" s="7" t="inlineStr">
        <is>
          <t>2026-10-22T13:00:37.725956+00:00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Beijing SOJO Electric Co., Ltd. Class A</t>
        </is>
      </c>
      <c r="E670" s="12" t="inlineStr">
        <is>
          <t>300444</t>
        </is>
      </c>
      <c r="F670" s="12" t="inlineStr">
        <is>
          <t>SZSE</t>
        </is>
      </c>
      <c r="G670" s="12" t="inlineStr">
        <is>
          <t>미정</t>
        </is>
      </c>
      <c r="H670" s="13" t="n">
        <v>8.16</v>
      </c>
      <c r="I670" s="13" t="n">
        <v>8.02</v>
      </c>
      <c r="J670" s="13" t="n">
        <v>0.1400000000000006</v>
      </c>
      <c r="K670" s="14" t="n">
        <v>0.01745635910224446</v>
      </c>
      <c r="L670" s="13" t="inlineStr"/>
      <c r="M670" s="14" t="n"/>
      <c r="N670" s="12" t="inlineStr">
        <is>
          <t>2026-10-22</t>
        </is>
      </c>
      <c r="O670" s="12" t="inlineStr">
        <is>
          <t>최신 완료 거래일</t>
        </is>
      </c>
      <c r="P670" s="12" t="n"/>
      <c r="Q670" s="12" t="inlineStr">
        <is>
          <t>2026-10-22T13:00:37.725956+00:00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Cooltech Power Co., Ltd. Class A</t>
        </is>
      </c>
      <c r="E671" s="7" t="inlineStr">
        <is>
          <t>300153</t>
        </is>
      </c>
      <c r="F671" s="7" t="inlineStr">
        <is>
          <t>SZSE</t>
        </is>
      </c>
      <c r="G671" s="7" t="inlineStr">
        <is>
          <t>미정</t>
        </is>
      </c>
      <c r="H671" s="8" t="n">
        <v>19.75</v>
      </c>
      <c r="I671" s="8" t="n">
        <v>20.48</v>
      </c>
      <c r="J671" s="8" t="n">
        <v>-0.7300000000000004</v>
      </c>
      <c r="K671" s="9" t="n">
        <v>-0.03564453125000002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2026-10-22T13:00:37.725956+00:00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Motic (Xiamen) Electric Group Co., Ltd. Class A</t>
        </is>
      </c>
      <c r="E672" s="12" t="inlineStr">
        <is>
          <t>300341</t>
        </is>
      </c>
      <c r="F672" s="12" t="inlineStr">
        <is>
          <t>SZSE</t>
        </is>
      </c>
      <c r="G672" s="12" t="inlineStr">
        <is>
          <t>미정</t>
        </is>
      </c>
      <c r="H672" s="13" t="n">
        <v>11.79</v>
      </c>
      <c r="I672" s="13" t="n">
        <v>12.22</v>
      </c>
      <c r="J672" s="13" t="n">
        <v>-0.4300000000000015</v>
      </c>
      <c r="K672" s="14" t="n">
        <v>-0.03518821603927999</v>
      </c>
      <c r="L672" s="13" t="inlineStr"/>
      <c r="M672" s="14" t="n"/>
      <c r="N672" s="12" t="inlineStr">
        <is>
          <t>2026-10-22</t>
        </is>
      </c>
      <c r="O672" s="12" t="inlineStr">
        <is>
          <t>최신 완료 거래일</t>
        </is>
      </c>
      <c r="P672" s="12" t="n"/>
      <c r="Q672" s="12" t="inlineStr">
        <is>
          <t>2026-10-22T13:00:37.725956+00:00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9.16</v>
      </c>
      <c r="I673" s="8" t="n">
        <v>9.48</v>
      </c>
      <c r="J673" s="8" t="n">
        <v>-0.3200000000000003</v>
      </c>
      <c r="K673" s="9" t="n">
        <v>-0.03375527426160341</v>
      </c>
      <c r="L673" s="8" t="inlineStr"/>
      <c r="M673" s="9" t="n"/>
      <c r="N673" s="7" t="inlineStr">
        <is>
          <t>2026-10-22</t>
        </is>
      </c>
      <c r="O673" s="7" t="inlineStr">
        <is>
          <t>최신 완료 거래일</t>
        </is>
      </c>
      <c r="P673" s="7" t="n"/>
      <c r="Q673" s="7" t="inlineStr">
        <is>
          <t>2026-10-22T13:00:37.725956+00:00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Changshu Fengfan Power Equipment Co Ltd Class A</t>
        </is>
      </c>
      <c r="E674" s="12" t="inlineStr">
        <is>
          <t>601700</t>
        </is>
      </c>
      <c r="F674" s="12" t="inlineStr">
        <is>
          <t>SSE</t>
        </is>
      </c>
      <c r="G674" s="12" t="inlineStr">
        <is>
          <t>미정</t>
        </is>
      </c>
      <c r="H674" s="13" t="n">
        <v>5.82</v>
      </c>
      <c r="I674" s="13" t="n">
        <v>5.87</v>
      </c>
      <c r="J674" s="13" t="n">
        <v>-0.04999999999999982</v>
      </c>
      <c r="K674" s="14" t="n">
        <v>-0.008517887563884127</v>
      </c>
      <c r="L674" s="13" t="inlineStr"/>
      <c r="M674" s="14" t="n"/>
      <c r="N674" s="12" t="inlineStr">
        <is>
          <t>2026-10-22</t>
        </is>
      </c>
      <c r="O674" s="12" t="inlineStr">
        <is>
          <t>최신 완료 거래일</t>
        </is>
      </c>
      <c r="P674" s="12" t="n"/>
      <c r="Q674" s="12" t="inlineStr">
        <is>
          <t>2026-10-22T13:00:37.725956+00:00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TEMB INTELLIGENT TECH SHANDONG CO</t>
        </is>
      </c>
      <c r="E675" s="7" t="inlineStr">
        <is>
          <t>603448</t>
        </is>
      </c>
      <c r="F675" s="7" t="inlineStr">
        <is>
          <t>SSE</t>
        </is>
      </c>
      <c r="G675" s="7" t="inlineStr">
        <is>
          <t>미정</t>
        </is>
      </c>
      <c r="H675" s="8" t="n">
        <v>51.13</v>
      </c>
      <c r="I675" s="8" t="n">
        <v>52.1</v>
      </c>
      <c r="J675" s="8" t="n">
        <v>-0.9699999999999989</v>
      </c>
      <c r="K675" s="9" t="n">
        <v>-0.0186180422264875</v>
      </c>
      <c r="L675" s="8" t="inlineStr"/>
      <c r="M675" s="9" t="n"/>
      <c r="N675" s="7" t="inlineStr">
        <is>
          <t>2026-10-22</t>
        </is>
      </c>
      <c r="O675" s="7" t="inlineStr">
        <is>
          <t>최신 완료 거래일</t>
        </is>
      </c>
      <c r="P675" s="7" t="n"/>
      <c r="Q675" s="7" t="inlineStr">
        <is>
          <t>2026-10-22T13:00:37.725956+00:00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Highpower Technology Co., Ltd. Class A</t>
        </is>
      </c>
      <c r="E676" s="12" t="inlineStr">
        <is>
          <t>001283</t>
        </is>
      </c>
      <c r="F676" s="12" t="inlineStr">
        <is>
          <t>SZSE</t>
        </is>
      </c>
      <c r="G676" s="12" t="inlineStr">
        <is>
          <t>미정</t>
        </is>
      </c>
      <c r="H676" s="13" t="n">
        <v>52.06</v>
      </c>
      <c r="I676" s="13" t="n">
        <v>51.47</v>
      </c>
      <c r="J676" s="13" t="n">
        <v>0.5900000000000034</v>
      </c>
      <c r="K676" s="14" t="n">
        <v>0.01146298814843605</v>
      </c>
      <c r="L676" s="13" t="inlineStr"/>
      <c r="M676" s="14" t="n"/>
      <c r="N676" s="12" t="inlineStr">
        <is>
          <t>2026-10-22</t>
        </is>
      </c>
      <c r="O676" s="12" t="inlineStr">
        <is>
          <t>최신 완료 거래일</t>
        </is>
      </c>
      <c r="P676" s="12" t="n"/>
      <c r="Q676" s="12" t="inlineStr">
        <is>
          <t>2026-10-22T13:00:37.725956+00:00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64.01000000000001</v>
      </c>
      <c r="I677" s="8" t="n">
        <v>65.56</v>
      </c>
      <c r="J677" s="8" t="n">
        <v>-1.549999999999997</v>
      </c>
      <c r="K677" s="9" t="n">
        <v>-0.02364246491763266</v>
      </c>
      <c r="L677" s="8" t="inlineStr"/>
      <c r="M677" s="9" t="n"/>
      <c r="N677" s="7" t="inlineStr">
        <is>
          <t>2026-10-22</t>
        </is>
      </c>
      <c r="O677" s="7" t="inlineStr">
        <is>
          <t>최신 완료 거래일</t>
        </is>
      </c>
      <c r="P677" s="7" t="n"/>
      <c r="Q677" s="7" t="inlineStr">
        <is>
          <t>2026-10-22T13:00:37.725956+00:00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CWB Automotive Electronics Co. Ltd. Class A</t>
        </is>
      </c>
      <c r="E678" s="12" t="inlineStr">
        <is>
          <t>605005</t>
        </is>
      </c>
      <c r="F678" s="12" t="inlineStr">
        <is>
          <t>SSE</t>
        </is>
      </c>
      <c r="G678" s="12" t="inlineStr">
        <is>
          <t>미정</t>
        </is>
      </c>
      <c r="H678" s="13" t="n">
        <v>15.48</v>
      </c>
      <c r="I678" s="13" t="n">
        <v>15.62</v>
      </c>
      <c r="J678" s="13" t="n">
        <v>-0.1399999999999988</v>
      </c>
      <c r="K678" s="14" t="n">
        <v>-0.008962868117797618</v>
      </c>
      <c r="L678" s="13" t="inlineStr"/>
      <c r="M678" s="14" t="n"/>
      <c r="N678" s="12" t="inlineStr">
        <is>
          <t>2026-10-22</t>
        </is>
      </c>
      <c r="O678" s="12" t="inlineStr">
        <is>
          <t>최신 완료 거래일</t>
        </is>
      </c>
      <c r="P678" s="12" t="n"/>
      <c r="Q678" s="12" t="inlineStr">
        <is>
          <t>2026-10-22T13:00:37.725956+00:00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Xinya Electronic Co., Ltd. Class A</t>
        </is>
      </c>
      <c r="E679" s="7" t="inlineStr">
        <is>
          <t>605277</t>
        </is>
      </c>
      <c r="F679" s="7" t="inlineStr">
        <is>
          <t>SSE</t>
        </is>
      </c>
      <c r="G679" s="7" t="inlineStr">
        <is>
          <t>미정</t>
        </is>
      </c>
      <c r="H679" s="8" t="n">
        <v>15.33</v>
      </c>
      <c r="I679" s="8" t="n">
        <v>15.84</v>
      </c>
      <c r="J679" s="8" t="n">
        <v>-0.5099999999999998</v>
      </c>
      <c r="K679" s="9" t="n">
        <v>-0.03219696969696968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2026-10-22T13:00:37.725956+00:00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7.26</v>
      </c>
      <c r="I680" s="13" t="n">
        <v>7.48</v>
      </c>
      <c r="J680" s="13" t="n">
        <v>-0.2200000000000006</v>
      </c>
      <c r="K680" s="14" t="n">
        <v>-0.02941176470588244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2026-10-22T13:00:37.725956+00:00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Center Power Tech. Co., Ltd. Class A</t>
        </is>
      </c>
      <c r="E681" s="7" t="inlineStr">
        <is>
          <t>002733</t>
        </is>
      </c>
      <c r="F681" s="7" t="inlineStr">
        <is>
          <t>SZSE</t>
        </is>
      </c>
      <c r="G681" s="7" t="inlineStr">
        <is>
          <t>미정</t>
        </is>
      </c>
      <c r="H681" s="8" t="n">
        <v>15.13</v>
      </c>
      <c r="I681" s="8" t="n">
        <v>15.71</v>
      </c>
      <c r="J681" s="8" t="n">
        <v>-0.5800000000000001</v>
      </c>
      <c r="K681" s="9" t="n">
        <v>-0.03691915977084659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2026-10-22T13:00:37.725956+00:00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Qingdao CHOHO Industrial Co., Ltd. Class A</t>
        </is>
      </c>
      <c r="E682" s="12" t="inlineStr">
        <is>
          <t>003033</t>
        </is>
      </c>
      <c r="F682" s="12" t="inlineStr">
        <is>
          <t>SZSE</t>
        </is>
      </c>
      <c r="G682" s="12" t="inlineStr">
        <is>
          <t>미정</t>
        </is>
      </c>
      <c r="H682" s="13" t="n">
        <v>75.15000000000001</v>
      </c>
      <c r="I682" s="13" t="n">
        <v>76.3</v>
      </c>
      <c r="J682" s="13" t="n">
        <v>-1.149999999999991</v>
      </c>
      <c r="K682" s="14" t="n">
        <v>-0.01507208387942322</v>
      </c>
      <c r="L682" s="13" t="inlineStr"/>
      <c r="M682" s="14" t="n"/>
      <c r="N682" s="12" t="inlineStr">
        <is>
          <t>2026-10-22</t>
        </is>
      </c>
      <c r="O682" s="12" t="inlineStr">
        <is>
          <t>최신 완료 거래일</t>
        </is>
      </c>
      <c r="P682" s="12" t="n"/>
      <c r="Q682" s="12" t="inlineStr">
        <is>
          <t>2026-10-22T13:00:37.725956+00:00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Changgao Electric Group Co. Ltd. Class A</t>
        </is>
      </c>
      <c r="E683" s="7" t="inlineStr">
        <is>
          <t>002452</t>
        </is>
      </c>
      <c r="F683" s="7" t="inlineStr">
        <is>
          <t>SZSE</t>
        </is>
      </c>
      <c r="G683" s="7" t="inlineStr">
        <is>
          <t>미정</t>
        </is>
      </c>
      <c r="H683" s="8" t="n">
        <v>9.59</v>
      </c>
      <c r="I683" s="8" t="n">
        <v>9.779999999999999</v>
      </c>
      <c r="J683" s="8" t="n">
        <v>-0.1899999999999995</v>
      </c>
      <c r="K683" s="9" t="n">
        <v>-0.01942740286298563</v>
      </c>
      <c r="L683" s="8" t="inlineStr"/>
      <c r="M683" s="9" t="n"/>
      <c r="N683" s="7" t="inlineStr">
        <is>
          <t>2026-10-22</t>
        </is>
      </c>
      <c r="O683" s="7" t="inlineStr">
        <is>
          <t>최신 완료 거래일</t>
        </is>
      </c>
      <c r="P683" s="7" t="n"/>
      <c r="Q683" s="7" t="inlineStr">
        <is>
          <t>2026-10-22T13:00:37.725956+00:00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27.3</v>
      </c>
      <c r="I684" s="13" t="n">
        <v>28</v>
      </c>
      <c r="J684" s="13" t="n">
        <v>-0.6999999999999993</v>
      </c>
      <c r="K684" s="14" t="n">
        <v>-0.02499999999999997</v>
      </c>
      <c r="L684" s="13" t="inlineStr"/>
      <c r="M684" s="14" t="n"/>
      <c r="N684" s="12" t="inlineStr">
        <is>
          <t>2026-10-22</t>
        </is>
      </c>
      <c r="O684" s="12" t="inlineStr">
        <is>
          <t>최신 완료 거래일</t>
        </is>
      </c>
      <c r="P684" s="12" t="n"/>
      <c r="Q684" s="12" t="inlineStr">
        <is>
          <t>2026-10-22T13:00:37.725956+00:00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Jingwei Hirain Technologies Co., Inc. Class A</t>
        </is>
      </c>
      <c r="E685" s="7" t="inlineStr">
        <is>
          <t>688326</t>
        </is>
      </c>
      <c r="F685" s="7" t="inlineStr">
        <is>
          <t>SSE</t>
        </is>
      </c>
      <c r="G685" s="7" t="inlineStr">
        <is>
          <t>미정</t>
        </is>
      </c>
      <c r="H685" s="8" t="n">
        <v>52.1</v>
      </c>
      <c r="I685" s="8" t="n">
        <v>52.91</v>
      </c>
      <c r="J685" s="8" t="n">
        <v>-0.8099999999999952</v>
      </c>
      <c r="K685" s="9" t="n">
        <v>-0.01530901530901522</v>
      </c>
      <c r="L685" s="8" t="inlineStr"/>
      <c r="M685" s="9" t="n"/>
      <c r="N685" s="7" t="inlineStr">
        <is>
          <t>2026-10-22</t>
        </is>
      </c>
      <c r="O685" s="7" t="inlineStr">
        <is>
          <t>최신 완료 거래일</t>
        </is>
      </c>
      <c r="P685" s="7" t="n"/>
      <c r="Q685" s="7" t="inlineStr">
        <is>
          <t>2026-10-22T13:00:37.725956+00:00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Shijiazhuang Kelin Electric Co. Ltd. Class A</t>
        </is>
      </c>
      <c r="E686" s="12" t="inlineStr">
        <is>
          <t>603050</t>
        </is>
      </c>
      <c r="F686" s="12" t="inlineStr">
        <is>
          <t>SSE</t>
        </is>
      </c>
      <c r="G686" s="12" t="inlineStr">
        <is>
          <t>미정</t>
        </is>
      </c>
      <c r="H686" s="13" t="n">
        <v>14.58</v>
      </c>
      <c r="I686" s="13" t="n">
        <v>14.94</v>
      </c>
      <c r="J686" s="13" t="n">
        <v>-0.3599999999999994</v>
      </c>
      <c r="K686" s="14" t="n">
        <v>-0.02409638554216864</v>
      </c>
      <c r="L686" s="13" t="inlineStr"/>
      <c r="M686" s="14" t="n"/>
      <c r="N686" s="12" t="inlineStr">
        <is>
          <t>2026-10-22</t>
        </is>
      </c>
      <c r="O686" s="12" t="inlineStr">
        <is>
          <t>최신 완료 거래일</t>
        </is>
      </c>
      <c r="P686" s="12" t="n"/>
      <c r="Q686" s="12" t="inlineStr">
        <is>
          <t>2026-10-22T13:00:37.725956+00:00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Zhuhai Enpower Electric Co., Ltd. Class A</t>
        </is>
      </c>
      <c r="E687" s="7" t="inlineStr">
        <is>
          <t>300681</t>
        </is>
      </c>
      <c r="F687" s="7" t="inlineStr">
        <is>
          <t>SZSE</t>
        </is>
      </c>
      <c r="G687" s="7" t="inlineStr">
        <is>
          <t>미정</t>
        </is>
      </c>
      <c r="H687" s="8" t="n">
        <v>18.23</v>
      </c>
      <c r="I687" s="8" t="n">
        <v>18.94</v>
      </c>
      <c r="J687" s="8" t="n">
        <v>-0.7100000000000009</v>
      </c>
      <c r="K687" s="9" t="n">
        <v>-0.03748680042238653</v>
      </c>
      <c r="L687" s="8" t="inlineStr"/>
      <c r="M687" s="9" t="n"/>
      <c r="N687" s="7" t="inlineStr">
        <is>
          <t>2026-10-22</t>
        </is>
      </c>
      <c r="O687" s="7" t="inlineStr">
        <is>
          <t>최신 완료 거래일</t>
        </is>
      </c>
      <c r="P687" s="7" t="n"/>
      <c r="Q687" s="7" t="inlineStr">
        <is>
          <t>2026-10-22T13:00:37.725956+00:00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Hangzhou Weiguang Electronic Co., Ltd. Class A</t>
        </is>
      </c>
      <c r="E688" s="12" t="inlineStr">
        <is>
          <t>002801</t>
        </is>
      </c>
      <c r="F688" s="12" t="inlineStr">
        <is>
          <t>SZSE</t>
        </is>
      </c>
      <c r="G688" s="12" t="inlineStr">
        <is>
          <t>미정</t>
        </is>
      </c>
      <c r="H688" s="13" t="n">
        <v>25.44</v>
      </c>
      <c r="I688" s="13" t="n">
        <v>25.26</v>
      </c>
      <c r="J688" s="13" t="n">
        <v>0.1799999999999997</v>
      </c>
      <c r="K688" s="14" t="n">
        <v>0.007125890736342031</v>
      </c>
      <c r="L688" s="13" t="inlineStr"/>
      <c r="M688" s="14" t="n"/>
      <c r="N688" s="12" t="inlineStr">
        <is>
          <t>2026-10-22</t>
        </is>
      </c>
      <c r="O688" s="12" t="inlineStr">
        <is>
          <t>최신 완료 거래일</t>
        </is>
      </c>
      <c r="P688" s="12" t="n"/>
      <c r="Q688" s="12" t="inlineStr">
        <is>
          <t>2026-10-22T13:00:37.725956+00:00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Esab India Limited</t>
        </is>
      </c>
      <c r="E689" s="7" t="inlineStr">
        <is>
          <t>ESABINDIA</t>
        </is>
      </c>
      <c r="F689" s="7" t="inlineStr">
        <is>
          <t>NSE</t>
        </is>
      </c>
      <c r="G689" s="7" t="inlineStr">
        <is>
          <t>미정</t>
        </is>
      </c>
      <c r="H689" s="8" t="n">
        <v>5389.5</v>
      </c>
      <c r="I689" s="8" t="n">
        <v>5291.5</v>
      </c>
      <c r="J689" s="8" t="n">
        <v>98</v>
      </c>
      <c r="K689" s="9" t="n">
        <v>0.01852026835490882</v>
      </c>
      <c r="L689" s="8" t="inlineStr"/>
      <c r="M689" s="9" t="n"/>
      <c r="N689" s="7" t="inlineStr">
        <is>
          <t>2026-10-22</t>
        </is>
      </c>
      <c r="O689" s="7" t="inlineStr">
        <is>
          <t>최신 완료 거래일</t>
        </is>
      </c>
      <c r="P689" s="7" t="n"/>
      <c r="Q689" s="7" t="inlineStr">
        <is>
          <t>2026-10-22T13:00:37.725956+00:00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Minkave Technology Co. Ltd. Class A</t>
        </is>
      </c>
      <c r="E690" s="12" t="inlineStr">
        <is>
          <t>300506</t>
        </is>
      </c>
      <c r="F690" s="12" t="inlineStr">
        <is>
          <t>SZSE</t>
        </is>
      </c>
      <c r="G690" s="12" t="inlineStr">
        <is>
          <t>미정</t>
        </is>
      </c>
      <c r="H690" s="13" t="n">
        <v>3.99</v>
      </c>
      <c r="I690" s="13" t="n">
        <v>4.12</v>
      </c>
      <c r="J690" s="13" t="n">
        <v>-0.1299999999999999</v>
      </c>
      <c r="K690" s="14" t="n">
        <v>-0.0315533980582524</v>
      </c>
      <c r="L690" s="13" t="inlineStr"/>
      <c r="M690" s="14" t="n"/>
      <c r="N690" s="12" t="inlineStr">
        <is>
          <t>2026-10-22</t>
        </is>
      </c>
      <c r="O690" s="12" t="inlineStr">
        <is>
          <t>최신 완료 거래일</t>
        </is>
      </c>
      <c r="P690" s="12" t="n"/>
      <c r="Q690" s="12" t="inlineStr">
        <is>
          <t>2026-10-22T13:00:37.725956+00:00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Kanohar Electricals Ltd</t>
        </is>
      </c>
      <c r="E691" s="7" t="inlineStr">
        <is>
          <t>KANOHAR</t>
        </is>
      </c>
      <c r="F691" s="7" t="inlineStr">
        <is>
          <t>NSE</t>
        </is>
      </c>
      <c r="G691" s="7" t="inlineStr">
        <is>
          <t>미정</t>
        </is>
      </c>
      <c r="H691" s="8" t="n">
        <v>990.25</v>
      </c>
      <c r="I691" s="8" t="n">
        <v>1031.5</v>
      </c>
      <c r="J691" s="8" t="n">
        <v>-41.25</v>
      </c>
      <c r="K691" s="9" t="n">
        <v>-0.03999030538051381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2026-10-22T13:00:37.725956+00:00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KBC Corp. Ltd. Class A</t>
        </is>
      </c>
      <c r="E692" s="12" t="inlineStr">
        <is>
          <t>688598</t>
        </is>
      </c>
      <c r="F692" s="12" t="inlineStr">
        <is>
          <t>SSE</t>
        </is>
      </c>
      <c r="G692" s="12" t="inlineStr">
        <is>
          <t>미정</t>
        </is>
      </c>
      <c r="H692" s="13" t="n">
        <v>27.76</v>
      </c>
      <c r="I692" s="13" t="n">
        <v>28.2</v>
      </c>
      <c r="J692" s="13" t="n">
        <v>-0.4399999999999977</v>
      </c>
      <c r="K692" s="14" t="n">
        <v>-0.01560283687943254</v>
      </c>
      <c r="L692" s="13" t="inlineStr"/>
      <c r="M692" s="14" t="n"/>
      <c r="N692" s="12" t="inlineStr">
        <is>
          <t>2026-10-22</t>
        </is>
      </c>
      <c r="O692" s="12" t="inlineStr">
        <is>
          <t>최신 완료 거래일</t>
        </is>
      </c>
      <c r="P692" s="12" t="n"/>
      <c r="Q692" s="12" t="inlineStr">
        <is>
          <t>2026-10-22T13:00:37.725956+00:00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Haoyang Electronic Co., Ltd. Class A</t>
        </is>
      </c>
      <c r="E693" s="7" t="inlineStr">
        <is>
          <t>300833</t>
        </is>
      </c>
      <c r="F693" s="7" t="inlineStr">
        <is>
          <t>SZSE</t>
        </is>
      </c>
      <c r="G693" s="7" t="inlineStr">
        <is>
          <t>미정</t>
        </is>
      </c>
      <c r="H693" s="8" t="n">
        <v>39.8</v>
      </c>
      <c r="I693" s="8" t="n">
        <v>44.01</v>
      </c>
      <c r="J693" s="8" t="n">
        <v>-4.210000000000001</v>
      </c>
      <c r="K693" s="9" t="n">
        <v>-0.09566007725516928</v>
      </c>
      <c r="L693" s="8" t="inlineStr"/>
      <c r="M693" s="9" t="n"/>
      <c r="N693" s="7" t="inlineStr">
        <is>
          <t>2026-10-22</t>
        </is>
      </c>
      <c r="O693" s="7" t="inlineStr">
        <is>
          <t>최신 완료 거래일</t>
        </is>
      </c>
      <c r="P693" s="7" t="n"/>
      <c r="Q693" s="7" t="inlineStr">
        <is>
          <t>2026-10-22T13:00:37.725956+00:00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Jolywood (Suzhou) Sunwatt Co Ltd Class A</t>
        </is>
      </c>
      <c r="E694" s="12" t="inlineStr">
        <is>
          <t>300393</t>
        </is>
      </c>
      <c r="F694" s="12" t="inlineStr">
        <is>
          <t>SZSE</t>
        </is>
      </c>
      <c r="G694" s="12" t="inlineStr">
        <is>
          <t>미정</t>
        </is>
      </c>
      <c r="H694" s="13" t="n">
        <v>5.08</v>
      </c>
      <c r="I694" s="13" t="n">
        <v>5.16</v>
      </c>
      <c r="J694" s="13" t="n">
        <v>-0.08000000000000007</v>
      </c>
      <c r="K694" s="14" t="n">
        <v>-0.01550387596899226</v>
      </c>
      <c r="L694" s="13" t="inlineStr"/>
      <c r="M694" s="14" t="n"/>
      <c r="N694" s="12" t="inlineStr">
        <is>
          <t>2026-10-22</t>
        </is>
      </c>
      <c r="O694" s="12" t="inlineStr">
        <is>
          <t>최신 완료 거래일</t>
        </is>
      </c>
      <c r="P694" s="12" t="n"/>
      <c r="Q694" s="12" t="inlineStr">
        <is>
          <t>2026-10-22T13:00:37.725956+00:00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16.57</v>
      </c>
      <c r="I695" s="8" t="n">
        <v>16.72</v>
      </c>
      <c r="J695" s="8" t="n">
        <v>-0.1499999999999986</v>
      </c>
      <c r="K695" s="9" t="n">
        <v>-0.008971291866028623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2026-10-22T13:00:37.725956+00:00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Anhui Xinke New Materials Co., Ltd. Class A</t>
        </is>
      </c>
      <c r="E696" s="12" t="inlineStr">
        <is>
          <t>600255</t>
        </is>
      </c>
      <c r="F696" s="12" t="inlineStr">
        <is>
          <t>SSE</t>
        </is>
      </c>
      <c r="G696" s="12" t="inlineStr">
        <is>
          <t>미정</t>
        </is>
      </c>
      <c r="H696" s="13" t="n">
        <v>3.06</v>
      </c>
      <c r="I696" s="13" t="n">
        <v>3.16</v>
      </c>
      <c r="J696" s="13" t="n">
        <v>-0.1000000000000001</v>
      </c>
      <c r="K696" s="14" t="n">
        <v>-0.03164556962025319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2026-10-22T13:00:37.725956+00:00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Nanjing CIGU Technology Corp., Ltd. Class A</t>
        </is>
      </c>
      <c r="E697" s="7" t="inlineStr">
        <is>
          <t>688448</t>
        </is>
      </c>
      <c r="F697" s="7" t="inlineStr">
        <is>
          <t>SSE</t>
        </is>
      </c>
      <c r="G697" s="7" t="inlineStr">
        <is>
          <t>미정</t>
        </is>
      </c>
      <c r="H697" s="8" t="n">
        <v>55.5</v>
      </c>
      <c r="I697" s="8" t="n">
        <v>58.4</v>
      </c>
      <c r="J697" s="8" t="n">
        <v>-2.899999999999999</v>
      </c>
      <c r="K697" s="9" t="n">
        <v>-0.04965753424657532</v>
      </c>
      <c r="L697" s="8" t="inlineStr"/>
      <c r="M697" s="9" t="n"/>
      <c r="N697" s="7" t="inlineStr">
        <is>
          <t>2026-10-22</t>
        </is>
      </c>
      <c r="O697" s="7" t="inlineStr">
        <is>
          <t>최신 완료 거래일</t>
        </is>
      </c>
      <c r="P697" s="7" t="n"/>
      <c r="Q697" s="7" t="inlineStr">
        <is>
          <t>2026-10-22T13:00:37.725956+00:00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Precision Wires India Limited</t>
        </is>
      </c>
      <c r="E698" s="12" t="inlineStr">
        <is>
          <t>PRECWIRE</t>
        </is>
      </c>
      <c r="F698" s="12" t="inlineStr">
        <is>
          <t>NSE</t>
        </is>
      </c>
      <c r="G698" s="12" t="inlineStr">
        <is>
          <t>미정</t>
        </is>
      </c>
      <c r="H698" s="13" t="n">
        <v>396.35</v>
      </c>
      <c r="I698" s="13" t="n">
        <v>408.9</v>
      </c>
      <c r="J698" s="13" t="n">
        <v>-12.54999999999995</v>
      </c>
      <c r="K698" s="14" t="n">
        <v>-0.03069210075813146</v>
      </c>
      <c r="L698" s="13" t="inlineStr"/>
      <c r="M698" s="14" t="n"/>
      <c r="N698" s="12" t="inlineStr">
        <is>
          <t>2026-10-22</t>
        </is>
      </c>
      <c r="O698" s="12" t="inlineStr">
        <is>
          <t>최신 완료 거래일</t>
        </is>
      </c>
      <c r="P698" s="12" t="n"/>
      <c r="Q698" s="12" t="inlineStr">
        <is>
          <t>2026-10-22T13:00:37.725956+00:00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16.91</v>
      </c>
      <c r="I699" s="8" t="n">
        <v>17.37</v>
      </c>
      <c r="J699" s="8" t="n">
        <v>-0.4600000000000009</v>
      </c>
      <c r="K699" s="9" t="n">
        <v>-0.02648244099021306</v>
      </c>
      <c r="L699" s="8" t="inlineStr"/>
      <c r="M699" s="9" t="n"/>
      <c r="N699" s="7" t="inlineStr">
        <is>
          <t>2026-10-22</t>
        </is>
      </c>
      <c r="O699" s="7" t="inlineStr">
        <is>
          <t>최신 완료 거래일</t>
        </is>
      </c>
      <c r="P699" s="7" t="n"/>
      <c r="Q699" s="7" t="inlineStr">
        <is>
          <t>2026-10-22T13:00:37.725956+00:00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Hiconics Eco-energy Technology Co., Ltd. Class A</t>
        </is>
      </c>
      <c r="E700" s="12" t="inlineStr">
        <is>
          <t>300048</t>
        </is>
      </c>
      <c r="F700" s="12" t="inlineStr">
        <is>
          <t>SZSE</t>
        </is>
      </c>
      <c r="G700" s="12" t="inlineStr">
        <is>
          <t>미정</t>
        </is>
      </c>
      <c r="H700" s="13" t="n">
        <v>4.67</v>
      </c>
      <c r="I700" s="13" t="n">
        <v>4.71</v>
      </c>
      <c r="J700" s="13" t="n">
        <v>-0.04000000000000004</v>
      </c>
      <c r="K700" s="14" t="n">
        <v>-0.008492569002123149</v>
      </c>
      <c r="L700" s="13" t="inlineStr"/>
      <c r="M700" s="14" t="n"/>
      <c r="N700" s="12" t="inlineStr">
        <is>
          <t>2026-10-22</t>
        </is>
      </c>
      <c r="O700" s="12" t="inlineStr">
        <is>
          <t>최신 완료 거래일</t>
        </is>
      </c>
      <c r="P700" s="12" t="n"/>
      <c r="Q700" s="12" t="inlineStr">
        <is>
          <t>2026-10-22T13:00:37.725956+00:00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Zhenjiang New Energy Equipment Co., Ltd. Class A</t>
        </is>
      </c>
      <c r="E701" s="7" t="inlineStr">
        <is>
          <t>603507</t>
        </is>
      </c>
      <c r="F701" s="7" t="inlineStr">
        <is>
          <t>SSE</t>
        </is>
      </c>
      <c r="G701" s="7" t="inlineStr">
        <is>
          <t>미정</t>
        </is>
      </c>
      <c r="H701" s="8" t="n">
        <v>22.01</v>
      </c>
      <c r="I701" s="8" t="n">
        <v>22.5</v>
      </c>
      <c r="J701" s="8" t="n">
        <v>-0.4899999999999984</v>
      </c>
      <c r="K701" s="9" t="n">
        <v>-0.02177777777777771</v>
      </c>
      <c r="L701" s="8" t="inlineStr"/>
      <c r="M701" s="9" t="n"/>
      <c r="N701" s="7" t="inlineStr">
        <is>
          <t>2026-10-22</t>
        </is>
      </c>
      <c r="O701" s="7" t="inlineStr">
        <is>
          <t>최신 완료 거래일</t>
        </is>
      </c>
      <c r="P701" s="7" t="n"/>
      <c r="Q701" s="7" t="inlineStr">
        <is>
          <t>2026-10-22T13:00:37.725956+00:00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Shanghai Zhongchen Electronic Technology Co. Ltd. Class A</t>
        </is>
      </c>
      <c r="E702" s="12" t="inlineStr">
        <is>
          <t>603275</t>
        </is>
      </c>
      <c r="F702" s="12" t="inlineStr">
        <is>
          <t>SSE</t>
        </is>
      </c>
      <c r="G702" s="12" t="inlineStr">
        <is>
          <t>미정</t>
        </is>
      </c>
      <c r="H702" s="13" t="n">
        <v>34.83</v>
      </c>
      <c r="I702" s="13" t="n">
        <v>34.81</v>
      </c>
      <c r="J702" s="13" t="n">
        <v>0.01999999999999602</v>
      </c>
      <c r="K702" s="14" t="n">
        <v>0.0005745475438091359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2026-10-22T13:00:37.725956+00:00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11.03</v>
      </c>
      <c r="I703" s="8" t="n">
        <v>11.57</v>
      </c>
      <c r="J703" s="8" t="n">
        <v>-0.5400000000000009</v>
      </c>
      <c r="K703" s="9" t="n">
        <v>-0.04667242869490068</v>
      </c>
      <c r="L703" s="8" t="inlineStr"/>
      <c r="M703" s="9" t="n"/>
      <c r="N703" s="7" t="inlineStr">
        <is>
          <t>2026-10-22</t>
        </is>
      </c>
      <c r="O703" s="7" t="inlineStr">
        <is>
          <t>최신 완료 거래일</t>
        </is>
      </c>
      <c r="P703" s="7" t="n"/>
      <c r="Q703" s="7" t="inlineStr">
        <is>
          <t>2026-10-22T13:00:37.725956+00:00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Kingdom</t>
        </is>
      </c>
      <c r="D704" s="12" t="inlineStr">
        <is>
          <t>ITM Power PLC</t>
        </is>
      </c>
      <c r="E704" s="12" t="inlineStr">
        <is>
          <t>ITM</t>
        </is>
      </c>
      <c r="F704" s="12" t="inlineStr">
        <is>
          <t>LSE</t>
        </is>
      </c>
      <c r="G704" s="12" t="inlineStr">
        <is>
          <t>미정</t>
        </is>
      </c>
      <c r="H704" s="13" t="n">
        <v>86.55</v>
      </c>
      <c r="I704" s="13" t="n">
        <v>86</v>
      </c>
      <c r="J704" s="13" t="n">
        <v>0.5499999999999972</v>
      </c>
      <c r="K704" s="14" t="n">
        <v>0.006395348837209269</v>
      </c>
      <c r="L704" s="13" t="inlineStr"/>
      <c r="M704" s="14" t="n"/>
      <c r="N704" s="12" t="inlineStr">
        <is>
          <t>2026-10-21</t>
        </is>
      </c>
      <c r="O704" s="15" t="inlineStr">
        <is>
          <t>이전 완료 거래일 유지</t>
        </is>
      </c>
      <c r="P704" s="12" t="n"/>
      <c r="Q704" s="12" t="inlineStr">
        <is>
          <t>2026-10-22T13:00:37.725956+00:00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24.93</v>
      </c>
      <c r="I705" s="8" t="n">
        <v>25.15</v>
      </c>
      <c r="J705" s="8" t="n">
        <v>-0.2199999999999989</v>
      </c>
      <c r="K705" s="9" t="n">
        <v>-0.008747514910536734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2026-10-22T13:00:37.725956+00:00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Belgium</t>
        </is>
      </c>
      <c r="D706" s="12" t="inlineStr">
        <is>
          <t>Jensen-Group NV</t>
        </is>
      </c>
      <c r="E706" s="12" t="inlineStr">
        <is>
          <t>JEN</t>
        </is>
      </c>
      <c r="F706" s="12" t="inlineStr">
        <is>
          <t>EURONEXT</t>
        </is>
      </c>
      <c r="G706" s="12" t="inlineStr">
        <is>
          <t>미정</t>
        </is>
      </c>
      <c r="H706" s="13" t="n">
        <v>73.8</v>
      </c>
      <c r="I706" s="13" t="n">
        <v>73.2</v>
      </c>
      <c r="J706" s="13" t="n">
        <v>0.5999999999999943</v>
      </c>
      <c r="K706" s="14" t="n">
        <v>0.008196721311475332</v>
      </c>
      <c r="L706" s="13" t="inlineStr"/>
      <c r="M706" s="14" t="n"/>
      <c r="N706" s="12" t="inlineStr">
        <is>
          <t>2026-10-21</t>
        </is>
      </c>
      <c r="O706" s="15" t="inlineStr">
        <is>
          <t>이전 완료 거래일 유지</t>
        </is>
      </c>
      <c r="P706" s="12" t="n"/>
      <c r="Q706" s="12" t="inlineStr">
        <is>
          <t>2026-10-22T13:00:37.725956+00:00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6.42</v>
      </c>
      <c r="I707" s="8" t="n">
        <v>6.41</v>
      </c>
      <c r="J707" s="8" t="n">
        <v>0.009999999999999787</v>
      </c>
      <c r="K707" s="9" t="n">
        <v>0.001560062402496067</v>
      </c>
      <c r="L707" s="8" t="inlineStr"/>
      <c r="M707" s="9" t="n"/>
      <c r="N707" s="7" t="inlineStr">
        <is>
          <t>2026-10-22</t>
        </is>
      </c>
      <c r="O707" s="7" t="inlineStr">
        <is>
          <t>최신 완료 거래일</t>
        </is>
      </c>
      <c r="P707" s="7" t="n"/>
      <c r="Q707" s="7" t="inlineStr">
        <is>
          <t>2026-10-22T13:00:37.725956+00:00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Powerica Limited</t>
        </is>
      </c>
      <c r="E708" s="12" t="inlineStr">
        <is>
          <t>POWERICA</t>
        </is>
      </c>
      <c r="F708" s="12" t="inlineStr">
        <is>
          <t>NSE</t>
        </is>
      </c>
      <c r="G708" s="12" t="inlineStr">
        <is>
          <t>미정</t>
        </is>
      </c>
      <c r="H708" s="13" t="n">
        <v>529.3</v>
      </c>
      <c r="I708" s="13" t="n">
        <v>543.9</v>
      </c>
      <c r="J708" s="13" t="n">
        <v>-14.60000000000002</v>
      </c>
      <c r="K708" s="14" t="n">
        <v>-0.0268431697003126</v>
      </c>
      <c r="L708" s="13" t="inlineStr"/>
      <c r="M708" s="14" t="n"/>
      <c r="N708" s="12" t="inlineStr">
        <is>
          <t>2026-10-22</t>
        </is>
      </c>
      <c r="O708" s="12" t="inlineStr">
        <is>
          <t>최신 완료 거래일</t>
        </is>
      </c>
      <c r="P708" s="12" t="n"/>
      <c r="Q708" s="12" t="inlineStr">
        <is>
          <t>2026-10-22T13:00:37.725956+00:00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Henan Hengxing Science &amp; Technology Co., Ltd. Class A</t>
        </is>
      </c>
      <c r="E709" s="7" t="inlineStr">
        <is>
          <t>002132</t>
        </is>
      </c>
      <c r="F709" s="7" t="inlineStr">
        <is>
          <t>SZSE</t>
        </is>
      </c>
      <c r="G709" s="7" t="inlineStr">
        <is>
          <t>미정</t>
        </is>
      </c>
      <c r="H709" s="8" t="n">
        <v>3.81</v>
      </c>
      <c r="I709" s="8" t="n">
        <v>3.76</v>
      </c>
      <c r="J709" s="8" t="n">
        <v>0.05000000000000027</v>
      </c>
      <c r="K709" s="9" t="n">
        <v>0.0132978723404256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2026-10-22T13:00:37.725956+00:00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7.12</v>
      </c>
      <c r="I710" s="13" t="n">
        <v>7.11</v>
      </c>
      <c r="J710" s="13" t="n">
        <v>0.009999999999999787</v>
      </c>
      <c r="K710" s="14" t="n">
        <v>0.001406469760900111</v>
      </c>
      <c r="L710" s="13" t="inlineStr"/>
      <c r="M710" s="14" t="n"/>
      <c r="N710" s="12" t="inlineStr">
        <is>
          <t>2026-10-22</t>
        </is>
      </c>
      <c r="O710" s="12" t="inlineStr">
        <is>
          <t>최신 완료 거래일</t>
        </is>
      </c>
      <c r="P710" s="12" t="n"/>
      <c r="Q710" s="12" t="inlineStr">
        <is>
          <t>2026-10-22T13:00:37.725956+00:00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Dalian Insulator Group Co., Ltd. Class A</t>
        </is>
      </c>
      <c r="E711" s="7" t="inlineStr">
        <is>
          <t>002606</t>
        </is>
      </c>
      <c r="F711" s="7" t="inlineStr">
        <is>
          <t>SZSE</t>
        </is>
      </c>
      <c r="G711" s="7" t="inlineStr">
        <is>
          <t>미정</t>
        </is>
      </c>
      <c r="H711" s="8" t="n">
        <v>11.2</v>
      </c>
      <c r="I711" s="8" t="n">
        <v>11.29</v>
      </c>
      <c r="J711" s="8" t="n">
        <v>-0.08999999999999986</v>
      </c>
      <c r="K711" s="9" t="n">
        <v>-0.007971656333038075</v>
      </c>
      <c r="L711" s="8" t="inlineStr"/>
      <c r="M711" s="9" t="n"/>
      <c r="N711" s="7" t="inlineStr">
        <is>
          <t>2026-10-22</t>
        </is>
      </c>
      <c r="O711" s="7" t="inlineStr">
        <is>
          <t>최신 완료 거래일</t>
        </is>
      </c>
      <c r="P711" s="7" t="n"/>
      <c r="Q711" s="7" t="inlineStr">
        <is>
          <t>2026-10-22T13:00:37.725956+00:00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Jiangsu SINOJIT Wind Energy Technology Co., Ltd. Class A</t>
        </is>
      </c>
      <c r="E712" s="12" t="inlineStr">
        <is>
          <t>601218</t>
        </is>
      </c>
      <c r="F712" s="12" t="inlineStr">
        <is>
          <t>SSE</t>
        </is>
      </c>
      <c r="G712" s="12" t="inlineStr">
        <is>
          <t>미정</t>
        </is>
      </c>
      <c r="H712" s="13" t="n">
        <v>4.67</v>
      </c>
      <c r="I712" s="13" t="n">
        <v>4.96</v>
      </c>
      <c r="J712" s="13" t="n">
        <v>-0.29</v>
      </c>
      <c r="K712" s="14" t="n">
        <v>-0.05846774193548388</v>
      </c>
      <c r="L712" s="13" t="inlineStr"/>
      <c r="M712" s="14" t="n"/>
      <c r="N712" s="12" t="inlineStr">
        <is>
          <t>2026-10-22</t>
        </is>
      </c>
      <c r="O712" s="12" t="inlineStr">
        <is>
          <t>최신 완료 거래일</t>
        </is>
      </c>
      <c r="P712" s="12" t="n"/>
      <c r="Q712" s="12" t="inlineStr">
        <is>
          <t>2026-10-22T13:00:37.725956+00:00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Hubei Wanrun New Energy Technology Co., Ltd. Class A</t>
        </is>
      </c>
      <c r="E713" s="7" t="inlineStr">
        <is>
          <t>688275</t>
        </is>
      </c>
      <c r="F713" s="7" t="inlineStr">
        <is>
          <t>SSE</t>
        </is>
      </c>
      <c r="G713" s="7" t="inlineStr">
        <is>
          <t>미정</t>
        </is>
      </c>
      <c r="H713" s="8" t="n">
        <v>54.24</v>
      </c>
      <c r="I713" s="8" t="n">
        <v>56</v>
      </c>
      <c r="J713" s="8" t="n">
        <v>-1.759999999999998</v>
      </c>
      <c r="K713" s="9" t="n">
        <v>-0.0314285714285714</v>
      </c>
      <c r="L713" s="8" t="inlineStr"/>
      <c r="M713" s="9" t="n"/>
      <c r="N713" s="7" t="inlineStr">
        <is>
          <t>2026-10-22</t>
        </is>
      </c>
      <c r="O713" s="7" t="inlineStr">
        <is>
          <t>최신 완료 거래일</t>
        </is>
      </c>
      <c r="P713" s="7" t="n"/>
      <c r="Q713" s="7" t="inlineStr">
        <is>
          <t>2026-10-22T13:00:37.725956+00:00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Guangdong Greenway Technology Co., Ltd. Class A</t>
        </is>
      </c>
      <c r="E714" s="12" t="inlineStr">
        <is>
          <t>688345</t>
        </is>
      </c>
      <c r="F714" s="12" t="inlineStr">
        <is>
          <t>SSE</t>
        </is>
      </c>
      <c r="G714" s="12" t="inlineStr">
        <is>
          <t>미정</t>
        </is>
      </c>
      <c r="H714" s="13" t="n">
        <v>44.17</v>
      </c>
      <c r="I714" s="13" t="n">
        <v>44.66</v>
      </c>
      <c r="J714" s="13" t="n">
        <v>-0.4899999999999949</v>
      </c>
      <c r="K714" s="14" t="n">
        <v>-0.01097178683385568</v>
      </c>
      <c r="L714" s="13" t="inlineStr"/>
      <c r="M714" s="14" t="n"/>
      <c r="N714" s="12" t="inlineStr">
        <is>
          <t>2026-10-22</t>
        </is>
      </c>
      <c r="O714" s="12" t="inlineStr">
        <is>
          <t>최신 완료 거래일</t>
        </is>
      </c>
      <c r="P714" s="12" t="n"/>
      <c r="Q714" s="12" t="inlineStr">
        <is>
          <t>2026-10-22T13:00:37.725956+00:00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Zhongfu Shenying Carbon Fiber Co., Ltd. Class A</t>
        </is>
      </c>
      <c r="E715" s="7" t="inlineStr">
        <is>
          <t>688295</t>
        </is>
      </c>
      <c r="F715" s="7" t="inlineStr">
        <is>
          <t>SSE</t>
        </is>
      </c>
      <c r="G715" s="7" t="inlineStr">
        <is>
          <t>미정</t>
        </is>
      </c>
      <c r="H715" s="8" t="n">
        <v>33</v>
      </c>
      <c r="I715" s="8" t="n">
        <v>33.45</v>
      </c>
      <c r="J715" s="8" t="n">
        <v>-0.4500000000000028</v>
      </c>
      <c r="K715" s="9" t="n">
        <v>-0.01345291479820636</v>
      </c>
      <c r="L715" s="8" t="inlineStr"/>
      <c r="M715" s="9" t="n"/>
      <c r="N715" s="7" t="inlineStr">
        <is>
          <t>2026-10-22</t>
        </is>
      </c>
      <c r="O715" s="7" t="inlineStr">
        <is>
          <t>최신 완료 거래일</t>
        </is>
      </c>
      <c r="P715" s="7" t="n"/>
      <c r="Q715" s="7" t="inlineStr">
        <is>
          <t>2026-10-22T13:00:37.725956+00:00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Tongling Electric Co. Ltd. Class A</t>
        </is>
      </c>
      <c r="E716" s="12" t="inlineStr">
        <is>
          <t>301168</t>
        </is>
      </c>
      <c r="F716" s="12" t="inlineStr">
        <is>
          <t>SZSE</t>
        </is>
      </c>
      <c r="G716" s="12" t="inlineStr">
        <is>
          <t>미정</t>
        </is>
      </c>
      <c r="H716" s="13" t="n">
        <v>40.81</v>
      </c>
      <c r="I716" s="13" t="n">
        <v>41.33</v>
      </c>
      <c r="J716" s="13" t="n">
        <v>-0.519999999999996</v>
      </c>
      <c r="K716" s="14" t="n">
        <v>-0.01258165981127501</v>
      </c>
      <c r="L716" s="13" t="inlineStr"/>
      <c r="M716" s="14" t="n"/>
      <c r="N716" s="12" t="inlineStr">
        <is>
          <t>2026-10-22</t>
        </is>
      </c>
      <c r="O716" s="12" t="inlineStr">
        <is>
          <t>최신 완료 거래일</t>
        </is>
      </c>
      <c r="P716" s="12" t="n"/>
      <c r="Q716" s="12" t="inlineStr">
        <is>
          <t>2026-10-22T13:00:37.725956+00:00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Shijiazhuang Tonhe Electronics Technologies Co., Ltd. Class A</t>
        </is>
      </c>
      <c r="E717" s="7" t="inlineStr">
        <is>
          <t>300491</t>
        </is>
      </c>
      <c r="F717" s="7" t="inlineStr">
        <is>
          <t>SZSE</t>
        </is>
      </c>
      <c r="G717" s="7" t="inlineStr">
        <is>
          <t>미정</t>
        </is>
      </c>
      <c r="H717" s="8" t="n">
        <v>24.6</v>
      </c>
      <c r="I717" s="8" t="n">
        <v>26.66</v>
      </c>
      <c r="J717" s="8" t="n">
        <v>-2.059999999999999</v>
      </c>
      <c r="K717" s="9" t="n">
        <v>-0.07726931732933229</v>
      </c>
      <c r="L717" s="8" t="inlineStr"/>
      <c r="M717" s="9" t="n"/>
      <c r="N717" s="7" t="inlineStr">
        <is>
          <t>2026-10-22</t>
        </is>
      </c>
      <c r="O717" s="7" t="inlineStr">
        <is>
          <t>최신 완료 거래일</t>
        </is>
      </c>
      <c r="P717" s="7" t="n"/>
      <c r="Q717" s="7" t="inlineStr">
        <is>
          <t>2026-10-22T13:00:37.725956+00:00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2.56</v>
      </c>
      <c r="I718" s="13" t="n">
        <v>2.63</v>
      </c>
      <c r="J718" s="13" t="n">
        <v>-0.06999999999999984</v>
      </c>
      <c r="K718" s="14" t="n">
        <v>-0.02661596958174899</v>
      </c>
      <c r="L718" s="13" t="inlineStr"/>
      <c r="M718" s="14" t="n"/>
      <c r="N718" s="12" t="inlineStr">
        <is>
          <t>2026-10-22</t>
        </is>
      </c>
      <c r="O718" s="12" t="inlineStr">
        <is>
          <t>최신 완료 거래일</t>
        </is>
      </c>
      <c r="P718" s="12" t="n"/>
      <c r="Q718" s="12" t="inlineStr">
        <is>
          <t>2026-10-22T13:00:37.725956+00:00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Nano Nuclear Energy Inc.</t>
        </is>
      </c>
      <c r="E719" s="7" t="inlineStr">
        <is>
          <t>NNE</t>
        </is>
      </c>
      <c r="F719" s="7" t="inlineStr">
        <is>
          <t>NASDAQ</t>
        </is>
      </c>
      <c r="G719" s="7" t="inlineStr">
        <is>
          <t>미정</t>
        </is>
      </c>
      <c r="H719" s="8" t="n">
        <v>13.33</v>
      </c>
      <c r="I719" s="8" t="n">
        <v>12.96</v>
      </c>
      <c r="J719" s="8" t="n">
        <v>0.3699999999999992</v>
      </c>
      <c r="K719" s="9" t="n">
        <v>0.02854938271604932</v>
      </c>
      <c r="L719" s="8" t="inlineStr"/>
      <c r="M719" s="9" t="n"/>
      <c r="N719" s="7" t="inlineStr">
        <is>
          <t>2026-10-21</t>
        </is>
      </c>
      <c r="O719" s="7" t="inlineStr">
        <is>
          <t>최신 완료 거래일</t>
        </is>
      </c>
      <c r="P719" s="7" t="n"/>
      <c r="Q719" s="7" t="inlineStr">
        <is>
          <t>2026-10-22T13:00:37.725956+00:00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Ireland</t>
        </is>
      </c>
      <c r="D720" s="12" t="inlineStr">
        <is>
          <t>ADS-TEC ENERGY PLC</t>
        </is>
      </c>
      <c r="E720" s="12" t="inlineStr">
        <is>
          <t>ADSE</t>
        </is>
      </c>
      <c r="F720" s="12" t="inlineStr">
        <is>
          <t>NASDAQ</t>
        </is>
      </c>
      <c r="G720" s="12" t="inlineStr">
        <is>
          <t>미정</t>
        </is>
      </c>
      <c r="H720" s="13" t="n">
        <v>9.5</v>
      </c>
      <c r="I720" s="13" t="n">
        <v>9.94</v>
      </c>
      <c r="J720" s="13" t="n">
        <v>-0.4399999999999995</v>
      </c>
      <c r="K720" s="14" t="n">
        <v>-0.04426559356136816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2026-10-22T13:00:37.725956+00:00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T1 Energy Inc.</t>
        </is>
      </c>
      <c r="E721" s="7" t="inlineStr">
        <is>
          <t>TE</t>
        </is>
      </c>
      <c r="F721" s="7" t="inlineStr">
        <is>
          <t>NYSE</t>
        </is>
      </c>
      <c r="G721" s="7" t="inlineStr">
        <is>
          <t>미정</t>
        </is>
      </c>
      <c r="H721" s="8" t="n">
        <v>2.38</v>
      </c>
      <c r="I721" s="8" t="n">
        <v>2.47</v>
      </c>
      <c r="J721" s="8" t="n">
        <v>-0.0900000000000003</v>
      </c>
      <c r="K721" s="9" t="n">
        <v>-0.03643724696356287</v>
      </c>
      <c r="L721" s="8" t="inlineStr"/>
      <c r="M721" s="9" t="n"/>
      <c r="N721" s="7" t="inlineStr">
        <is>
          <t>2026-10-21</t>
        </is>
      </c>
      <c r="O721" s="7" t="inlineStr">
        <is>
          <t>최신 완료 거래일</t>
        </is>
      </c>
      <c r="P721" s="7" t="n"/>
      <c r="Q721" s="7" t="inlineStr">
        <is>
          <t>2026-10-22T13:00:37.725956+00:00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Qingdao Tianneng Heavy Industries Co. Ltd. Class A</t>
        </is>
      </c>
      <c r="E722" s="12" t="inlineStr">
        <is>
          <t>300569</t>
        </is>
      </c>
      <c r="F722" s="12" t="inlineStr">
        <is>
          <t>SZSE</t>
        </is>
      </c>
      <c r="G722" s="12" t="inlineStr">
        <is>
          <t>미정</t>
        </is>
      </c>
      <c r="H722" s="13" t="n">
        <v>4.47</v>
      </c>
      <c r="I722" s="13" t="n">
        <v>4.59</v>
      </c>
      <c r="J722" s="13" t="n">
        <v>-0.1200000000000001</v>
      </c>
      <c r="K722" s="14" t="n">
        <v>-0.02614379084967323</v>
      </c>
      <c r="L722" s="13" t="inlineStr"/>
      <c r="M722" s="14" t="n"/>
      <c r="N722" s="12" t="inlineStr">
        <is>
          <t>2026-10-22</t>
        </is>
      </c>
      <c r="O722" s="12" t="inlineStr">
        <is>
          <t>최신 완료 거래일</t>
        </is>
      </c>
      <c r="P722" s="12" t="n"/>
      <c r="Q722" s="12" t="inlineStr">
        <is>
          <t>2026-10-22T13:00:37.725956+00:00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24.77</v>
      </c>
      <c r="I723" s="8" t="n">
        <v>26.18</v>
      </c>
      <c r="J723" s="8" t="n">
        <v>-1.41</v>
      </c>
      <c r="K723" s="9" t="n">
        <v>-0.05385790679908328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2026-10-22T13:00:37.725956+00:00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Anhui Coreach Technology Co., Ltd. Class A</t>
        </is>
      </c>
      <c r="E724" s="12" t="inlineStr">
        <is>
          <t>002983</t>
        </is>
      </c>
      <c r="F724" s="12" t="inlineStr">
        <is>
          <t>SZSE</t>
        </is>
      </c>
      <c r="G724" s="12" t="inlineStr">
        <is>
          <t>미정</t>
        </is>
      </c>
      <c r="H724" s="13" t="n">
        <v>23.43</v>
      </c>
      <c r="I724" s="13" t="n">
        <v>21.3</v>
      </c>
      <c r="J724" s="13" t="n">
        <v>2.129999999999999</v>
      </c>
      <c r="K724" s="14" t="n">
        <v>0.09999999999999995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2026-10-22T13:00:37.725956+00:00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Shandong University Electric Power Technology Co., Ltd. Class A</t>
        </is>
      </c>
      <c r="E725" s="7" t="inlineStr">
        <is>
          <t>301609</t>
        </is>
      </c>
      <c r="F725" s="7" t="inlineStr">
        <is>
          <t>SZSE</t>
        </is>
      </c>
      <c r="G725" s="7" t="inlineStr">
        <is>
          <t>미정</t>
        </is>
      </c>
      <c r="H725" s="8" t="n">
        <v>28.45</v>
      </c>
      <c r="I725" s="8" t="n">
        <v>28.96</v>
      </c>
      <c r="J725" s="8" t="n">
        <v>-0.5100000000000016</v>
      </c>
      <c r="K725" s="9" t="n">
        <v>-0.01761049723756911</v>
      </c>
      <c r="L725" s="8" t="inlineStr"/>
      <c r="M725" s="9" t="n"/>
      <c r="N725" s="7" t="inlineStr">
        <is>
          <t>2026-10-22</t>
        </is>
      </c>
      <c r="O725" s="7" t="inlineStr">
        <is>
          <t>최신 완료 거래일</t>
        </is>
      </c>
      <c r="P725" s="7" t="n"/>
      <c r="Q725" s="7" t="inlineStr">
        <is>
          <t>2026-10-22T13:00:37.725956+00:00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9.34</v>
      </c>
      <c r="I726" s="13" t="n">
        <v>9.449999999999999</v>
      </c>
      <c r="J726" s="13" t="n">
        <v>-0.1099999999999994</v>
      </c>
      <c r="K726" s="14" t="n">
        <v>-0.01164021164021158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2026-10-22T13:00:37.725956+00:00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Shenzhen Bromake New Material Co., Ltd. Class A</t>
        </is>
      </c>
      <c r="E727" s="7" t="inlineStr">
        <is>
          <t>301387</t>
        </is>
      </c>
      <c r="F727" s="7" t="inlineStr">
        <is>
          <t>SZSE</t>
        </is>
      </c>
      <c r="G727" s="7" t="inlineStr">
        <is>
          <t>미정</t>
        </is>
      </c>
      <c r="H727" s="8" t="n">
        <v>42.38</v>
      </c>
      <c r="I727" s="8" t="n">
        <v>44.3</v>
      </c>
      <c r="J727" s="8" t="n">
        <v>-1.919999999999995</v>
      </c>
      <c r="K727" s="9" t="n">
        <v>-0.04334085778781026</v>
      </c>
      <c r="L727" s="8" t="inlineStr"/>
      <c r="M727" s="9" t="n"/>
      <c r="N727" s="7" t="inlineStr">
        <is>
          <t>2026-10-22</t>
        </is>
      </c>
      <c r="O727" s="7" t="inlineStr">
        <is>
          <t>최신 완료 거래일</t>
        </is>
      </c>
      <c r="P727" s="7" t="n"/>
      <c r="Q727" s="7" t="inlineStr">
        <is>
          <t>2026-10-22T13:00:37.725956+00:00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Hydrograph Clean Power Inc</t>
        </is>
      </c>
      <c r="E728" s="12" t="inlineStr">
        <is>
          <t>HG</t>
        </is>
      </c>
      <c r="F728" s="12" t="inlineStr">
        <is>
          <t>CSE</t>
        </is>
      </c>
      <c r="G728" s="12" t="inlineStr">
        <is>
          <t>미정</t>
        </is>
      </c>
      <c r="H728" s="13" t="n">
        <v>3.42</v>
      </c>
      <c r="I728" s="13" t="n">
        <v>2.7</v>
      </c>
      <c r="J728" s="13" t="n">
        <v>0.7199999999999998</v>
      </c>
      <c r="K728" s="14" t="n">
        <v>0.2666666666666666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2026-10-22T13:00:37.725956+00:00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Tianjin Guoan Mengguli New Materials Science and Technology Co., Ltd. Class A</t>
        </is>
      </c>
      <c r="E729" s="7" t="inlineStr">
        <is>
          <t>301487</t>
        </is>
      </c>
      <c r="F729" s="7" t="inlineStr">
        <is>
          <t>SZSE</t>
        </is>
      </c>
      <c r="G729" s="7" t="inlineStr">
        <is>
          <t>미정</t>
        </is>
      </c>
      <c r="H729" s="8" t="n">
        <v>17.98</v>
      </c>
      <c r="I729" s="8" t="n">
        <v>17.72</v>
      </c>
      <c r="J729" s="8" t="n">
        <v>0.2600000000000016</v>
      </c>
      <c r="K729" s="9" t="n">
        <v>0.0146726862302484</v>
      </c>
      <c r="L729" s="8" t="inlineStr"/>
      <c r="M729" s="9" t="n"/>
      <c r="N729" s="7" t="inlineStr">
        <is>
          <t>2026-10-22</t>
        </is>
      </c>
      <c r="O729" s="7" t="inlineStr">
        <is>
          <t>최신 완료 거래일</t>
        </is>
      </c>
      <c r="P729" s="7" t="n"/>
      <c r="Q729" s="7" t="inlineStr">
        <is>
          <t>2026-10-22T13:00:37.725956+00:00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45.1</v>
      </c>
      <c r="I730" s="13" t="n">
        <v>47.82</v>
      </c>
      <c r="J730" s="13" t="n">
        <v>-2.719999999999999</v>
      </c>
      <c r="K730" s="14" t="n">
        <v>-0.05687996654119613</v>
      </c>
      <c r="L730" s="13" t="inlineStr"/>
      <c r="M730" s="14" t="n"/>
      <c r="N730" s="12" t="inlineStr">
        <is>
          <t>2026-10-22</t>
        </is>
      </c>
      <c r="O730" s="12" t="inlineStr">
        <is>
          <t>최신 완료 거래일</t>
        </is>
      </c>
      <c r="P730" s="12" t="n"/>
      <c r="Q730" s="12" t="inlineStr">
        <is>
          <t>2026-10-22T13:00:37.725956+00:00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Sunflower Great Health Co., Ltd Class A</t>
        </is>
      </c>
      <c r="E731" s="7" t="inlineStr">
        <is>
          <t>300111</t>
        </is>
      </c>
      <c r="F731" s="7" t="inlineStr">
        <is>
          <t>SZSE</t>
        </is>
      </c>
      <c r="G731" s="7" t="inlineStr">
        <is>
          <t>미정</t>
        </is>
      </c>
      <c r="H731" s="8" t="n">
        <v>3.28</v>
      </c>
      <c r="I731" s="8" t="n">
        <v>3.57</v>
      </c>
      <c r="J731" s="8" t="n">
        <v>-0.29</v>
      </c>
      <c r="K731" s="9" t="n">
        <v>-0.0812324929971989</v>
      </c>
      <c r="L731" s="8" t="inlineStr"/>
      <c r="M731" s="9" t="n"/>
      <c r="N731" s="7" t="inlineStr">
        <is>
          <t>2026-10-22</t>
        </is>
      </c>
      <c r="O731" s="7" t="inlineStr">
        <is>
          <t>최신 완료 거래일</t>
        </is>
      </c>
      <c r="P731" s="7" t="n"/>
      <c r="Q731" s="7" t="inlineStr">
        <is>
          <t>2026-10-22T13:00:37.725956+00:00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Zhejiang Founder Motor Co., Ltd. Class A</t>
        </is>
      </c>
      <c r="E732" s="12" t="inlineStr">
        <is>
          <t>002196</t>
        </is>
      </c>
      <c r="F732" s="12" t="inlineStr">
        <is>
          <t>SZSE</t>
        </is>
      </c>
      <c r="G732" s="12" t="inlineStr">
        <is>
          <t>미정</t>
        </is>
      </c>
      <c r="H732" s="13" t="n">
        <v>10.16</v>
      </c>
      <c r="I732" s="13" t="n">
        <v>9.640000000000001</v>
      </c>
      <c r="J732" s="13" t="n">
        <v>0.5199999999999996</v>
      </c>
      <c r="K732" s="14" t="n">
        <v>0.05394190871369289</v>
      </c>
      <c r="L732" s="13" t="inlineStr"/>
      <c r="M732" s="14" t="n"/>
      <c r="N732" s="12" t="inlineStr">
        <is>
          <t>2026-10-22</t>
        </is>
      </c>
      <c r="O732" s="12" t="inlineStr">
        <is>
          <t>최신 완료 거래일</t>
        </is>
      </c>
      <c r="P732" s="12" t="n"/>
      <c r="Q732" s="12" t="inlineStr">
        <is>
          <t>2026-10-22T13:00:37.725956+00:00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4.88</v>
      </c>
      <c r="I733" s="8" t="n">
        <v>4.93</v>
      </c>
      <c r="J733" s="8" t="n">
        <v>-0.04999999999999982</v>
      </c>
      <c r="K733" s="9" t="n">
        <v>-0.01014198782961457</v>
      </c>
      <c r="L733" s="8" t="inlineStr"/>
      <c r="M733" s="9" t="n"/>
      <c r="N733" s="7" t="inlineStr">
        <is>
          <t>2026-10-22</t>
        </is>
      </c>
      <c r="O733" s="7" t="inlineStr">
        <is>
          <t>최신 완료 거래일</t>
        </is>
      </c>
      <c r="P733" s="7" t="n"/>
      <c r="Q733" s="7" t="inlineStr">
        <is>
          <t>2026-10-22T13:00:37.725956+00:00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KSH International Ltd.</t>
        </is>
      </c>
      <c r="E734" s="12" t="inlineStr">
        <is>
          <t>KSHINTL</t>
        </is>
      </c>
      <c r="F734" s="12" t="inlineStr">
        <is>
          <t>NSE</t>
        </is>
      </c>
      <c r="G734" s="12" t="inlineStr">
        <is>
          <t>미정</t>
        </is>
      </c>
      <c r="H734" s="13" t="n">
        <v>903.1</v>
      </c>
      <c r="I734" s="13" t="n">
        <v>886</v>
      </c>
      <c r="J734" s="13" t="n">
        <v>17.10000000000002</v>
      </c>
      <c r="K734" s="14" t="n">
        <v>0.01930022573363434</v>
      </c>
      <c r="L734" s="13" t="inlineStr"/>
      <c r="M734" s="14" t="n"/>
      <c r="N734" s="12" t="inlineStr">
        <is>
          <t>2026-10-22</t>
        </is>
      </c>
      <c r="O734" s="12" t="inlineStr">
        <is>
          <t>최신 완료 거래일</t>
        </is>
      </c>
      <c r="P734" s="12" t="n"/>
      <c r="Q734" s="12" t="inlineStr">
        <is>
          <t>2026-10-22T13:00:37.725956+00:00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Tianjin Jingwei Huikai Optoelectronic Co., Ltd. Class A</t>
        </is>
      </c>
      <c r="E735" s="7" t="inlineStr">
        <is>
          <t>300120</t>
        </is>
      </c>
      <c r="F735" s="7" t="inlineStr">
        <is>
          <t>SZSE</t>
        </is>
      </c>
      <c r="G735" s="7" t="inlineStr">
        <is>
          <t>미정</t>
        </is>
      </c>
      <c r="H735" s="8" t="n">
        <v>8.42</v>
      </c>
      <c r="I735" s="8" t="n">
        <v>8.550000000000001</v>
      </c>
      <c r="J735" s="8" t="n">
        <v>-0.1300000000000008</v>
      </c>
      <c r="K735" s="9" t="n">
        <v>-0.01520467836257319</v>
      </c>
      <c r="L735" s="8" t="inlineStr"/>
      <c r="M735" s="9" t="n"/>
      <c r="N735" s="7" t="inlineStr">
        <is>
          <t>2026-10-22</t>
        </is>
      </c>
      <c r="O735" s="7" t="inlineStr">
        <is>
          <t>최신 완료 거래일</t>
        </is>
      </c>
      <c r="P735" s="7" t="n"/>
      <c r="Q735" s="7" t="inlineStr">
        <is>
          <t>2026-10-22T13:00:37.725956+00:00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Singapore</t>
        </is>
      </c>
      <c r="D736" s="12" t="inlineStr">
        <is>
          <t>XP Power Ltd.</t>
        </is>
      </c>
      <c r="E736" s="12" t="inlineStr">
        <is>
          <t>XPP</t>
        </is>
      </c>
      <c r="F736" s="12" t="inlineStr">
        <is>
          <t>LSE</t>
        </is>
      </c>
      <c r="G736" s="12" t="inlineStr">
        <is>
          <t>미정</t>
        </is>
      </c>
      <c r="H736" s="13" t="n">
        <v>1770</v>
      </c>
      <c r="I736" s="13" t="n">
        <v>1754</v>
      </c>
      <c r="J736" s="13" t="n">
        <v>16</v>
      </c>
      <c r="K736" s="14" t="n">
        <v>0.009122006841505131</v>
      </c>
      <c r="L736" s="13" t="inlineStr"/>
      <c r="M736" s="14" t="n"/>
      <c r="N736" s="12" t="inlineStr">
        <is>
          <t>2026-10-21</t>
        </is>
      </c>
      <c r="O736" s="15" t="inlineStr">
        <is>
          <t>이전 완료 거래일 유지</t>
        </is>
      </c>
      <c r="P736" s="12" t="n"/>
      <c r="Q736" s="12" t="inlineStr">
        <is>
          <t>2026-10-22T13:00:37.725956+00:00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Sanyou Corp. Ltd. Class A</t>
        </is>
      </c>
      <c r="E737" s="7" t="inlineStr">
        <is>
          <t>300932</t>
        </is>
      </c>
      <c r="F737" s="7" t="inlineStr">
        <is>
          <t>SZSE</t>
        </is>
      </c>
      <c r="G737" s="7" t="inlineStr">
        <is>
          <t>미정</t>
        </is>
      </c>
      <c r="H737" s="8" t="n">
        <v>9.19</v>
      </c>
      <c r="I737" s="8" t="n">
        <v>9.609999999999999</v>
      </c>
      <c r="J737" s="8" t="n">
        <v>-0.4199999999999999</v>
      </c>
      <c r="K737" s="9" t="n">
        <v>-0.04370447450572321</v>
      </c>
      <c r="L737" s="8" t="inlineStr"/>
      <c r="M737" s="9" t="n"/>
      <c r="N737" s="7" t="inlineStr">
        <is>
          <t>2026-10-22</t>
        </is>
      </c>
      <c r="O737" s="7" t="inlineStr">
        <is>
          <t>최신 완료 거래일</t>
        </is>
      </c>
      <c r="P737" s="7" t="n"/>
      <c r="Q737" s="7" t="inlineStr">
        <is>
          <t>2026-10-22T13:00:37.725956+00:00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Romania</t>
        </is>
      </c>
      <c r="D738" s="12" t="inlineStr">
        <is>
          <t>Electro-Alfa International SA</t>
        </is>
      </c>
      <c r="E738" s="12" t="inlineStr">
        <is>
          <t>EAI</t>
        </is>
      </c>
      <c r="F738" s="12" t="inlineStr">
        <is>
          <t>BVB</t>
        </is>
      </c>
      <c r="G738" s="12" t="inlineStr">
        <is>
          <t>미정</t>
        </is>
      </c>
      <c r="H738" s="13" t="n">
        <v>16.4</v>
      </c>
      <c r="I738" s="13" t="n">
        <v>16.46</v>
      </c>
      <c r="J738" s="13" t="n">
        <v>-0.06000000000000227</v>
      </c>
      <c r="K738" s="14" t="n">
        <v>-0.003645200486026869</v>
      </c>
      <c r="L738" s="13" t="inlineStr"/>
      <c r="M738" s="14" t="n"/>
      <c r="N738" s="12" t="inlineStr">
        <is>
          <t>2026-10-21</t>
        </is>
      </c>
      <c r="O738" s="15" t="inlineStr">
        <is>
          <t>이전 완료 거래일 유지</t>
        </is>
      </c>
      <c r="P738" s="12" t="n"/>
      <c r="Q738" s="12" t="inlineStr">
        <is>
          <t>2026-10-22T13:00:37.725956+00:00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12.31</v>
      </c>
      <c r="I739" s="8" t="n">
        <v>12.53</v>
      </c>
      <c r="J739" s="8" t="n">
        <v>-0.2199999999999989</v>
      </c>
      <c r="K739" s="9" t="n">
        <v>-0.01755786113328004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2026-10-22T13:00:37.725956+00:00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Sanbian Sci-Tech Co., Ltd. Class A</t>
        </is>
      </c>
      <c r="E740" s="12" t="inlineStr">
        <is>
          <t>002112</t>
        </is>
      </c>
      <c r="F740" s="12" t="inlineStr">
        <is>
          <t>SZSE</t>
        </is>
      </c>
      <c r="G740" s="12" t="inlineStr">
        <is>
          <t>미정</t>
        </is>
      </c>
      <c r="H740" s="13" t="n">
        <v>14.88</v>
      </c>
      <c r="I740" s="13" t="n">
        <v>14.43</v>
      </c>
      <c r="J740" s="13" t="n">
        <v>0.4500000000000011</v>
      </c>
      <c r="K740" s="14" t="n">
        <v>0.03118503118503126</v>
      </c>
      <c r="L740" s="13" t="inlineStr"/>
      <c r="M740" s="14" t="n"/>
      <c r="N740" s="12" t="inlineStr">
        <is>
          <t>2026-10-22</t>
        </is>
      </c>
      <c r="O740" s="12" t="inlineStr">
        <is>
          <t>최신 완료 거래일</t>
        </is>
      </c>
      <c r="P740" s="12" t="n"/>
      <c r="Q740" s="12" t="inlineStr">
        <is>
          <t>2026-10-22T13:00:37.725956+00:00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5.76</v>
      </c>
      <c r="I741" s="8" t="n">
        <v>5.9</v>
      </c>
      <c r="J741" s="8" t="n">
        <v>-0.1400000000000006</v>
      </c>
      <c r="K741" s="9" t="n">
        <v>-0.02372881355932212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2026-10-22T13:00:37.725956+00:00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Nanjing Quanxin Cable Technology Co., Ltd. Class A</t>
        </is>
      </c>
      <c r="E742" s="12" t="inlineStr">
        <is>
          <t>300447</t>
        </is>
      </c>
      <c r="F742" s="12" t="inlineStr">
        <is>
          <t>SZSE</t>
        </is>
      </c>
      <c r="G742" s="12" t="inlineStr">
        <is>
          <t>미정</t>
        </is>
      </c>
      <c r="H742" s="13" t="n">
        <v>13.1</v>
      </c>
      <c r="I742" s="13" t="n">
        <v>13.41</v>
      </c>
      <c r="J742" s="13" t="n">
        <v>-0.3100000000000005</v>
      </c>
      <c r="K742" s="14" t="n">
        <v>-0.02311707680835201</v>
      </c>
      <c r="L742" s="13" t="inlineStr"/>
      <c r="M742" s="14" t="n"/>
      <c r="N742" s="12" t="inlineStr">
        <is>
          <t>2026-10-22</t>
        </is>
      </c>
      <c r="O742" s="12" t="inlineStr">
        <is>
          <t>최신 완료 거래일</t>
        </is>
      </c>
      <c r="P742" s="12" t="n"/>
      <c r="Q742" s="12" t="inlineStr">
        <is>
          <t>2026-10-22T13:00:37.725956+00:00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Wuxi New Hongtai Electrical Technology Co. Ltd. Class A</t>
        </is>
      </c>
      <c r="E743" s="7" t="inlineStr">
        <is>
          <t>603016</t>
        </is>
      </c>
      <c r="F743" s="7" t="inlineStr">
        <is>
          <t>SSE</t>
        </is>
      </c>
      <c r="G743" s="7" t="inlineStr">
        <is>
          <t>미정</t>
        </is>
      </c>
      <c r="H743" s="8" t="n">
        <v>26.71</v>
      </c>
      <c r="I743" s="8" t="n">
        <v>27.88</v>
      </c>
      <c r="J743" s="8" t="n">
        <v>-1.169999999999998</v>
      </c>
      <c r="K743" s="9" t="n">
        <v>-0.04196556671449061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2026-10-22T13:00:37.725956+00:00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Huachen Transformer Co., Ltd. Class A</t>
        </is>
      </c>
      <c r="E744" s="12" t="inlineStr">
        <is>
          <t>603097</t>
        </is>
      </c>
      <c r="F744" s="12" t="inlineStr">
        <is>
          <t>SSE</t>
        </is>
      </c>
      <c r="G744" s="12" t="inlineStr">
        <is>
          <t>미정</t>
        </is>
      </c>
      <c r="H744" s="13" t="n">
        <v>18</v>
      </c>
      <c r="I744" s="13" t="n">
        <v>18.36</v>
      </c>
      <c r="J744" s="13" t="n">
        <v>-0.3599999999999994</v>
      </c>
      <c r="K744" s="14" t="n">
        <v>-0.01960784313725487</v>
      </c>
      <c r="L744" s="13" t="inlineStr"/>
      <c r="M744" s="14" t="n"/>
      <c r="N744" s="12" t="inlineStr">
        <is>
          <t>2026-10-22</t>
        </is>
      </c>
      <c r="O744" s="12" t="inlineStr">
        <is>
          <t>최신 완료 거래일</t>
        </is>
      </c>
      <c r="P744" s="12" t="n"/>
      <c r="Q744" s="12" t="inlineStr">
        <is>
          <t>2026-10-22T13:00:37.725956+00:00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Zhejiang Yankon Group Co., Ltd. Class A</t>
        </is>
      </c>
      <c r="E745" s="7" t="inlineStr">
        <is>
          <t>600261</t>
        </is>
      </c>
      <c r="F745" s="7" t="inlineStr">
        <is>
          <t>SSE</t>
        </is>
      </c>
      <c r="G745" s="7" t="inlineStr">
        <is>
          <t>미정</t>
        </is>
      </c>
      <c r="H745" s="8" t="n">
        <v>3.6</v>
      </c>
      <c r="I745" s="8" t="n">
        <v>3.27</v>
      </c>
      <c r="J745" s="8" t="n">
        <v>0.3300000000000001</v>
      </c>
      <c r="K745" s="9" t="n">
        <v>0.1009174311926606</v>
      </c>
      <c r="L745" s="8" t="inlineStr"/>
      <c r="M745" s="9" t="n"/>
      <c r="N745" s="7" t="inlineStr">
        <is>
          <t>2026-10-22</t>
        </is>
      </c>
      <c r="O745" s="7" t="inlineStr">
        <is>
          <t>최신 완료 거래일</t>
        </is>
      </c>
      <c r="P745" s="7" t="n"/>
      <c r="Q745" s="7" t="inlineStr">
        <is>
          <t>2026-10-22T13:00:37.725956+00:00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Shanghai Smart Control Co., Ltd. Class A</t>
        </is>
      </c>
      <c r="E746" s="12" t="inlineStr">
        <is>
          <t>001266</t>
        </is>
      </c>
      <c r="F746" s="12" t="inlineStr">
        <is>
          <t>SZSE</t>
        </is>
      </c>
      <c r="G746" s="12" t="inlineStr">
        <is>
          <t>미정</t>
        </is>
      </c>
      <c r="H746" s="13" t="n">
        <v>40.67</v>
      </c>
      <c r="I746" s="13" t="n">
        <v>42</v>
      </c>
      <c r="J746" s="13" t="n">
        <v>-1.329999999999998</v>
      </c>
      <c r="K746" s="14" t="n">
        <v>-0.03166666666666663</v>
      </c>
      <c r="L746" s="13" t="inlineStr"/>
      <c r="M746" s="14" t="n"/>
      <c r="N746" s="12" t="inlineStr">
        <is>
          <t>2026-10-22</t>
        </is>
      </c>
      <c r="O746" s="12" t="inlineStr">
        <is>
          <t>최신 완료 거래일</t>
        </is>
      </c>
      <c r="P746" s="12" t="n"/>
      <c r="Q746" s="12" t="inlineStr">
        <is>
          <t>2026-10-22T13:00:37.725956+00:00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Suzhou Longway Electronic Machinery Co., Ltd. Class A</t>
        </is>
      </c>
      <c r="E747" s="7" t="inlineStr">
        <is>
          <t>301202</t>
        </is>
      </c>
      <c r="F747" s="7" t="inlineStr">
        <is>
          <t>SZSE</t>
        </is>
      </c>
      <c r="G747" s="7" t="inlineStr">
        <is>
          <t>미정</t>
        </is>
      </c>
      <c r="H747" s="8" t="n">
        <v>29.9</v>
      </c>
      <c r="I747" s="8" t="n">
        <v>31.08</v>
      </c>
      <c r="J747" s="8" t="n">
        <v>-1.18</v>
      </c>
      <c r="K747" s="9" t="n">
        <v>-0.03796653796653796</v>
      </c>
      <c r="L747" s="8" t="inlineStr"/>
      <c r="M747" s="9" t="n"/>
      <c r="N747" s="7" t="inlineStr">
        <is>
          <t>2026-10-22</t>
        </is>
      </c>
      <c r="O747" s="7" t="inlineStr">
        <is>
          <t>최신 완료 거래일</t>
        </is>
      </c>
      <c r="P747" s="7" t="n"/>
      <c r="Q747" s="7" t="inlineStr">
        <is>
          <t>2026-10-22T13:00:37.725956+00:00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Eos Energy Enterprises, Inc.</t>
        </is>
      </c>
      <c r="E748" s="12" t="inlineStr">
        <is>
          <t>EOSE</t>
        </is>
      </c>
      <c r="F748" s="12" t="inlineStr">
        <is>
          <t>NASDAQ</t>
        </is>
      </c>
      <c r="G748" s="12" t="inlineStr">
        <is>
          <t>미정</t>
        </is>
      </c>
      <c r="H748" s="13" t="n">
        <v>1.68</v>
      </c>
      <c r="I748" s="13" t="n">
        <v>1.68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2026-10-21</t>
        </is>
      </c>
      <c r="O748" s="12" t="inlineStr">
        <is>
          <t>최신 완료 거래일</t>
        </is>
      </c>
      <c r="P748" s="12" t="n"/>
      <c r="Q748" s="12" t="inlineStr">
        <is>
          <t>2026-10-22T13:00:37.725956+00:00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SEC Electric Machinery Co., Ltd. Class A</t>
        </is>
      </c>
      <c r="E749" s="7" t="inlineStr">
        <is>
          <t>603988</t>
        </is>
      </c>
      <c r="F749" s="7" t="inlineStr">
        <is>
          <t>SSE</t>
        </is>
      </c>
      <c r="G749" s="7" t="inlineStr">
        <is>
          <t>미정</t>
        </is>
      </c>
      <c r="H749" s="8" t="n">
        <v>17</v>
      </c>
      <c r="I749" s="8" t="n">
        <v>17.3</v>
      </c>
      <c r="J749" s="8" t="n">
        <v>-0.3000000000000007</v>
      </c>
      <c r="K749" s="9" t="n">
        <v>-0.01734104046242779</v>
      </c>
      <c r="L749" s="8" t="inlineStr"/>
      <c r="M749" s="9" t="n"/>
      <c r="N749" s="7" t="inlineStr">
        <is>
          <t>2026-10-22</t>
        </is>
      </c>
      <c r="O749" s="7" t="inlineStr">
        <is>
          <t>최신 완료 거래일</t>
        </is>
      </c>
      <c r="P749" s="7" t="n"/>
      <c r="Q749" s="7" t="inlineStr">
        <is>
          <t>2026-10-22T13:00:37.725956+00:00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20.43</v>
      </c>
      <c r="I750" s="13" t="n">
        <v>20.92</v>
      </c>
      <c r="J750" s="13" t="n">
        <v>-0.490000000000002</v>
      </c>
      <c r="K750" s="14" t="n">
        <v>-0.02342256214149149</v>
      </c>
      <c r="L750" s="13" t="inlineStr"/>
      <c r="M750" s="14" t="n"/>
      <c r="N750" s="12" t="inlineStr">
        <is>
          <t>2026-10-22</t>
        </is>
      </c>
      <c r="O750" s="12" t="inlineStr">
        <is>
          <t>최신 완료 거래일</t>
        </is>
      </c>
      <c r="P750" s="12" t="n"/>
      <c r="Q750" s="12" t="inlineStr">
        <is>
          <t>2026-10-22T13:00:37.725956+00:00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Changzhou Xiangming Intelligent Drive System Corp. Class A</t>
        </is>
      </c>
      <c r="E751" s="7" t="inlineStr">
        <is>
          <t>301226</t>
        </is>
      </c>
      <c r="F751" s="7" t="inlineStr">
        <is>
          <t>SZSE</t>
        </is>
      </c>
      <c r="G751" s="7" t="inlineStr">
        <is>
          <t>미정</t>
        </is>
      </c>
      <c r="H751" s="8" t="n">
        <v>35.6</v>
      </c>
      <c r="I751" s="8" t="n">
        <v>35.64</v>
      </c>
      <c r="J751" s="8" t="n">
        <v>-0.03999999999999915</v>
      </c>
      <c r="K751" s="9" t="n">
        <v>-0.001122334455667765</v>
      </c>
      <c r="L751" s="8" t="inlineStr"/>
      <c r="M751" s="9" t="n"/>
      <c r="N751" s="7" t="inlineStr">
        <is>
          <t>2026-10-22</t>
        </is>
      </c>
      <c r="O751" s="7" t="inlineStr">
        <is>
          <t>최신 완료 거래일</t>
        </is>
      </c>
      <c r="P751" s="7" t="n"/>
      <c r="Q751" s="7" t="inlineStr">
        <is>
          <t>2026-10-22T13:00:37.725956+00:00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12.06</v>
      </c>
      <c r="I752" s="13" t="n">
        <v>12.41</v>
      </c>
      <c r="J752" s="13" t="n">
        <v>-0.3499999999999996</v>
      </c>
      <c r="K752" s="14" t="n">
        <v>-0.02820306204673647</v>
      </c>
      <c r="L752" s="13" t="inlineStr"/>
      <c r="M752" s="14" t="n"/>
      <c r="N752" s="12" t="inlineStr">
        <is>
          <t>2026-10-22</t>
        </is>
      </c>
      <c r="O752" s="12" t="inlineStr">
        <is>
          <t>최신 완료 거래일</t>
        </is>
      </c>
      <c r="P752" s="12" t="n"/>
      <c r="Q752" s="12" t="inlineStr">
        <is>
          <t>2026-10-22T13:00:37.725956+00:00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Liaoning Shidai Wanheng Co., Ltd. Class A</t>
        </is>
      </c>
      <c r="E753" s="7" t="inlineStr">
        <is>
          <t>600241</t>
        </is>
      </c>
      <c r="F753" s="7" t="inlineStr">
        <is>
          <t>SSE</t>
        </is>
      </c>
      <c r="G753" s="7" t="inlineStr">
        <is>
          <t>미정</t>
        </is>
      </c>
      <c r="H753" s="8" t="n">
        <v>11.03</v>
      </c>
      <c r="I753" s="8" t="n">
        <v>12.26</v>
      </c>
      <c r="J753" s="8" t="n">
        <v>-1.23</v>
      </c>
      <c r="K753" s="9" t="n">
        <v>-0.100326264274062</v>
      </c>
      <c r="L753" s="8" t="inlineStr"/>
      <c r="M753" s="9" t="n"/>
      <c r="N753" s="7" t="inlineStr">
        <is>
          <t>2026-10-22</t>
        </is>
      </c>
      <c r="O753" s="7" t="inlineStr">
        <is>
          <t>최신 완료 거래일</t>
        </is>
      </c>
      <c r="P753" s="7" t="n"/>
      <c r="Q753" s="7" t="inlineStr">
        <is>
          <t>2026-10-22T13:00:37.725956+00:00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Veken Technology Co., Ltd. Class A</t>
        </is>
      </c>
      <c r="E754" s="12" t="inlineStr">
        <is>
          <t>600152</t>
        </is>
      </c>
      <c r="F754" s="12" t="inlineStr">
        <is>
          <t>SSE</t>
        </is>
      </c>
      <c r="G754" s="12" t="inlineStr">
        <is>
          <t>미정</t>
        </is>
      </c>
      <c r="H754" s="13" t="n">
        <v>6.68</v>
      </c>
      <c r="I754" s="13" t="n">
        <v>7.01</v>
      </c>
      <c r="J754" s="13" t="n">
        <v>-0.3300000000000001</v>
      </c>
      <c r="K754" s="14" t="n">
        <v>-0.04707560627674751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2026-10-22T13:00:37.725956+00:00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20.83</v>
      </c>
      <c r="I755" s="8" t="n">
        <v>21.5</v>
      </c>
      <c r="J755" s="8" t="n">
        <v>-0.6700000000000017</v>
      </c>
      <c r="K755" s="9" t="n">
        <v>-0.0311627906976745</v>
      </c>
      <c r="L755" s="8" t="inlineStr"/>
      <c r="M755" s="9" t="n"/>
      <c r="N755" s="7" t="inlineStr">
        <is>
          <t>2026-10-22</t>
        </is>
      </c>
      <c r="O755" s="7" t="inlineStr">
        <is>
          <t>최신 완료 거래일</t>
        </is>
      </c>
      <c r="P755" s="7" t="n"/>
      <c r="Q755" s="7" t="inlineStr">
        <is>
          <t>2026-10-22T13:00:37.725956+00:00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12.73</v>
      </c>
      <c r="I756" s="13" t="n">
        <v>12.97</v>
      </c>
      <c r="J756" s="13" t="n">
        <v>-0.2400000000000002</v>
      </c>
      <c r="K756" s="14" t="n">
        <v>-0.01850424055512723</v>
      </c>
      <c r="L756" s="13" t="inlineStr"/>
      <c r="M756" s="14" t="n"/>
      <c r="N756" s="12" t="inlineStr">
        <is>
          <t>2026-10-22</t>
        </is>
      </c>
      <c r="O756" s="12" t="inlineStr">
        <is>
          <t>최신 완료 거래일</t>
        </is>
      </c>
      <c r="P756" s="12" t="n"/>
      <c r="Q756" s="12" t="inlineStr">
        <is>
          <t>2026-10-22T13:00:37.725956+00:00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L.G. Balakrishnan &amp; Bros Ltd.</t>
        </is>
      </c>
      <c r="E757" s="7" t="inlineStr">
        <is>
          <t>LGBBROSLTD</t>
        </is>
      </c>
      <c r="F757" s="7" t="inlineStr">
        <is>
          <t>NSE</t>
        </is>
      </c>
      <c r="G757" s="7" t="inlineStr">
        <is>
          <t>미정</t>
        </is>
      </c>
      <c r="H757" s="8" t="n">
        <v>1673</v>
      </c>
      <c r="I757" s="8" t="n">
        <v>1689.4</v>
      </c>
      <c r="J757" s="8" t="n">
        <v>-16.40000000000009</v>
      </c>
      <c r="K757" s="9" t="n">
        <v>-0.009707588492956132</v>
      </c>
      <c r="L757" s="8" t="inlineStr"/>
      <c r="M757" s="9" t="n"/>
      <c r="N757" s="7" t="inlineStr">
        <is>
          <t>2026-10-22</t>
        </is>
      </c>
      <c r="O757" s="7" t="inlineStr">
        <is>
          <t>최신 완료 거래일</t>
        </is>
      </c>
      <c r="P757" s="7" t="n"/>
      <c r="Q757" s="7" t="inlineStr">
        <is>
          <t>2026-10-22T13:00:37.725956+00:00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20.35</v>
      </c>
      <c r="I758" s="13" t="n">
        <v>20.11</v>
      </c>
      <c r="J758" s="13" t="n">
        <v>0.240000000000002</v>
      </c>
      <c r="K758" s="14" t="n">
        <v>0.01193436101442078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2026-10-22T13:00:37.725956+00:00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Europower Enerji ve Otomasyon Teknolojileri Sanayi Ticaret AS</t>
        </is>
      </c>
      <c r="E759" s="7" t="inlineStr">
        <is>
          <t>EUPWR</t>
        </is>
      </c>
      <c r="F759" s="7" t="inlineStr">
        <is>
          <t>BIST</t>
        </is>
      </c>
      <c r="G759" s="7" t="inlineStr">
        <is>
          <t>미정</t>
        </is>
      </c>
      <c r="H759" s="8" t="n">
        <v>39.06</v>
      </c>
      <c r="I759" s="8" t="n">
        <v>43.38</v>
      </c>
      <c r="J759" s="8" t="n">
        <v>-4.32</v>
      </c>
      <c r="K759" s="9" t="n">
        <v>-0.09958506224066391</v>
      </c>
      <c r="L759" s="8" t="inlineStr"/>
      <c r="M759" s="9" t="n"/>
      <c r="N759" s="7" t="inlineStr">
        <is>
          <t>2026-10-21</t>
        </is>
      </c>
      <c r="O759" s="15" t="inlineStr">
        <is>
          <t>이전 완료 거래일 유지</t>
        </is>
      </c>
      <c r="P759" s="7" t="n"/>
      <c r="Q759" s="7" t="inlineStr">
        <is>
          <t>2026-10-22T13:00:37.725956+00:00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5.61</v>
      </c>
      <c r="I760" s="13" t="n">
        <v>5.79</v>
      </c>
      <c r="J760" s="13" t="n">
        <v>-0.1799999999999997</v>
      </c>
      <c r="K760" s="14" t="n">
        <v>-0.03108808290155435</v>
      </c>
      <c r="L760" s="13" t="inlineStr"/>
      <c r="M760" s="14" t="n"/>
      <c r="N760" s="12" t="inlineStr">
        <is>
          <t>2026-10-22</t>
        </is>
      </c>
      <c r="O760" s="12" t="inlineStr">
        <is>
          <t>최신 완료 거래일</t>
        </is>
      </c>
      <c r="P760" s="12" t="n"/>
      <c r="Q760" s="12" t="inlineStr">
        <is>
          <t>2026-10-22T13:00:37.725956+00:00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Enovix Corporation</t>
        </is>
      </c>
      <c r="E761" s="7" t="inlineStr">
        <is>
          <t>ENVX</t>
        </is>
      </c>
      <c r="F761" s="7" t="inlineStr">
        <is>
          <t>NASDAQ</t>
        </is>
      </c>
      <c r="G761" s="7" t="inlineStr">
        <is>
          <t>미정</t>
        </is>
      </c>
      <c r="H761" s="8" t="n">
        <v>2.54</v>
      </c>
      <c r="I761" s="8" t="n">
        <v>2.25</v>
      </c>
      <c r="J761" s="8" t="n">
        <v>0.29</v>
      </c>
      <c r="K761" s="9" t="n">
        <v>0.1288888888888889</v>
      </c>
      <c r="L761" s="8" t="inlineStr"/>
      <c r="M761" s="9" t="n"/>
      <c r="N761" s="7" t="inlineStr">
        <is>
          <t>2026-10-21</t>
        </is>
      </c>
      <c r="O761" s="7" t="inlineStr">
        <is>
          <t>최신 완료 거래일</t>
        </is>
      </c>
      <c r="P761" s="7" t="n"/>
      <c r="Q761" s="7" t="inlineStr">
        <is>
          <t>2026-10-22T13:00:37.725956+00:00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Anfu CE LINK Ltd. Class A</t>
        </is>
      </c>
      <c r="E762" s="12" t="inlineStr">
        <is>
          <t>300787</t>
        </is>
      </c>
      <c r="F762" s="12" t="inlineStr">
        <is>
          <t>SZSE</t>
        </is>
      </c>
      <c r="G762" s="12" t="inlineStr">
        <is>
          <t>미정</t>
        </is>
      </c>
      <c r="H762" s="13" t="n">
        <v>11.34</v>
      </c>
      <c r="I762" s="13" t="n">
        <v>11.61</v>
      </c>
      <c r="J762" s="13" t="n">
        <v>-0.2699999999999996</v>
      </c>
      <c r="K762" s="14" t="n">
        <v>-0.02325581395348834</v>
      </c>
      <c r="L762" s="13" t="inlineStr"/>
      <c r="M762" s="14" t="n"/>
      <c r="N762" s="12" t="inlineStr">
        <is>
          <t>2026-10-22</t>
        </is>
      </c>
      <c r="O762" s="12" t="inlineStr">
        <is>
          <t>최신 완료 거래일</t>
        </is>
      </c>
      <c r="P762" s="12" t="n"/>
      <c r="Q762" s="12" t="inlineStr">
        <is>
          <t>2026-10-22T13:00:37.725956+00:00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Zhejiang Mustang Battery Co., Ltd. Class A</t>
        </is>
      </c>
      <c r="E763" s="7" t="inlineStr">
        <is>
          <t>605378</t>
        </is>
      </c>
      <c r="F763" s="7" t="inlineStr">
        <is>
          <t>SSE</t>
        </is>
      </c>
      <c r="G763" s="7" t="inlineStr">
        <is>
          <t>미정</t>
        </is>
      </c>
      <c r="H763" s="8" t="n">
        <v>13.25</v>
      </c>
      <c r="I763" s="8" t="n">
        <v>14.07</v>
      </c>
      <c r="J763" s="8" t="n">
        <v>-0.8200000000000003</v>
      </c>
      <c r="K763" s="9" t="n">
        <v>-0.05828002842928218</v>
      </c>
      <c r="L763" s="8" t="inlineStr"/>
      <c r="M763" s="9" t="n"/>
      <c r="N763" s="7" t="inlineStr">
        <is>
          <t>2026-10-22</t>
        </is>
      </c>
      <c r="O763" s="7" t="inlineStr">
        <is>
          <t>최신 완료 거래일</t>
        </is>
      </c>
      <c r="P763" s="7" t="n"/>
      <c r="Q763" s="7" t="inlineStr">
        <is>
          <t>2026-10-22T13:00:37.725956+00:00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540.35</v>
      </c>
      <c r="I764" s="13" t="n">
        <v>560.55</v>
      </c>
      <c r="J764" s="13" t="n">
        <v>-20.19999999999993</v>
      </c>
      <c r="K764" s="14" t="n">
        <v>-0.03603603603603592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2026-10-22T13:00:37.725956+00:00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Ceepower Co., Ltd. Class A</t>
        </is>
      </c>
      <c r="E765" s="7" t="inlineStr">
        <is>
          <t>300062</t>
        </is>
      </c>
      <c r="F765" s="7" t="inlineStr">
        <is>
          <t>SZSE</t>
        </is>
      </c>
      <c r="G765" s="7" t="inlineStr">
        <is>
          <t>미정</t>
        </is>
      </c>
      <c r="H765" s="8" t="n">
        <v>5.69</v>
      </c>
      <c r="I765" s="8" t="n">
        <v>5.82</v>
      </c>
      <c r="J765" s="8" t="n">
        <v>-0.1299999999999999</v>
      </c>
      <c r="K765" s="9" t="n">
        <v>-0.02233676975945015</v>
      </c>
      <c r="L765" s="8" t="inlineStr"/>
      <c r="M765" s="9" t="n"/>
      <c r="N765" s="7" t="inlineStr">
        <is>
          <t>2026-10-22</t>
        </is>
      </c>
      <c r="O765" s="7" t="inlineStr">
        <is>
          <t>최신 완료 거래일</t>
        </is>
      </c>
      <c r="P765" s="7" t="n"/>
      <c r="Q765" s="7" t="inlineStr">
        <is>
          <t>2026-10-22T13:00:37.725956+00:00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5.63</v>
      </c>
      <c r="I766" s="13" t="n">
        <v>5.82</v>
      </c>
      <c r="J766" s="13" t="n">
        <v>-0.1900000000000004</v>
      </c>
      <c r="K766" s="14" t="n">
        <v>-0.0326460481099657</v>
      </c>
      <c r="L766" s="13" t="inlineStr"/>
      <c r="M766" s="14" t="n"/>
      <c r="N766" s="12" t="inlineStr">
        <is>
          <t>2026-10-22</t>
        </is>
      </c>
      <c r="O766" s="12" t="inlineStr">
        <is>
          <t>최신 완료 거래일</t>
        </is>
      </c>
      <c r="P766" s="12" t="n"/>
      <c r="Q766" s="12" t="inlineStr">
        <is>
          <t>2026-10-22T13:00:37.725956+00:00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20.09</v>
      </c>
      <c r="I767" s="8" t="n">
        <v>20.24</v>
      </c>
      <c r="J767" s="8" t="n">
        <v>-0.1499999999999986</v>
      </c>
      <c r="K767" s="9" t="n">
        <v>-0.00741106719367582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2026-10-22T13:00:37.725956+00:00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UUGreenPower Co., Ltd. Class A</t>
        </is>
      </c>
      <c r="E768" s="12" t="inlineStr">
        <is>
          <t>301590</t>
        </is>
      </c>
      <c r="F768" s="12" t="inlineStr">
        <is>
          <t>SZSE</t>
        </is>
      </c>
      <c r="G768" s="12" t="inlineStr">
        <is>
          <t>미정</t>
        </is>
      </c>
      <c r="H768" s="13" t="n">
        <v>57.68</v>
      </c>
      <c r="I768" s="13" t="n">
        <v>59.2</v>
      </c>
      <c r="J768" s="13" t="n">
        <v>-1.520000000000003</v>
      </c>
      <c r="K768" s="14" t="n">
        <v>-0.02567567567567573</v>
      </c>
      <c r="L768" s="13" t="inlineStr"/>
      <c r="M768" s="14" t="n"/>
      <c r="N768" s="12" t="inlineStr">
        <is>
          <t>2026-10-22</t>
        </is>
      </c>
      <c r="O768" s="12" t="inlineStr">
        <is>
          <t>최신 완료 거래일</t>
        </is>
      </c>
      <c r="P768" s="12" t="n"/>
      <c r="Q768" s="12" t="inlineStr">
        <is>
          <t>2026-10-22T13:00:37.725956+00:00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Canada</t>
        </is>
      </c>
      <c r="D769" s="7" t="inlineStr">
        <is>
          <t>Ballard Power Systems Inc.</t>
        </is>
      </c>
      <c r="E769" s="7" t="inlineStr">
        <is>
          <t>BLDP</t>
        </is>
      </c>
      <c r="F769" s="7" t="inlineStr">
        <is>
          <t>TSX</t>
        </is>
      </c>
      <c r="G769" s="7" t="inlineStr">
        <is>
          <t>미정</t>
        </is>
      </c>
      <c r="H769" s="8" t="n">
        <v>2.15</v>
      </c>
      <c r="I769" s="8" t="n">
        <v>2.13</v>
      </c>
      <c r="J769" s="8" t="n">
        <v>0.02000000000000002</v>
      </c>
      <c r="K769" s="9" t="n">
        <v>0.009389671361502356</v>
      </c>
      <c r="L769" s="8" t="inlineStr"/>
      <c r="M769" s="9" t="n"/>
      <c r="N769" s="7" t="inlineStr">
        <is>
          <t>2026-10-21</t>
        </is>
      </c>
      <c r="O769" s="7" t="inlineStr">
        <is>
          <t>최신 완료 거래일</t>
        </is>
      </c>
      <c r="P769" s="7" t="n"/>
      <c r="Q769" s="7" t="inlineStr">
        <is>
          <t>2026-10-22T13:00:37.725956+00:00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3.41</v>
      </c>
      <c r="I770" s="13" t="n">
        <v>3.33</v>
      </c>
      <c r="J770" s="13" t="n">
        <v>0.08000000000000007</v>
      </c>
      <c r="K770" s="14" t="n">
        <v>0.02402402402402405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2026-10-22T13:00:37.725956+00:00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Beijing Dinghan Technology Group Co., Ltd. Class A</t>
        </is>
      </c>
      <c r="E771" s="7" t="inlineStr">
        <is>
          <t>300011</t>
        </is>
      </c>
      <c r="F771" s="7" t="inlineStr">
        <is>
          <t>SZSE</t>
        </is>
      </c>
      <c r="G771" s="7" t="inlineStr">
        <is>
          <t>미정</t>
        </is>
      </c>
      <c r="H771" s="8" t="n">
        <v>5.73</v>
      </c>
      <c r="I771" s="8" t="n">
        <v>5.76</v>
      </c>
      <c r="J771" s="8" t="n">
        <v>-0.02999999999999936</v>
      </c>
      <c r="K771" s="9" t="n">
        <v>-0.005208333333333223</v>
      </c>
      <c r="L771" s="8" t="inlineStr"/>
      <c r="M771" s="9" t="n"/>
      <c r="N771" s="7" t="inlineStr">
        <is>
          <t>2026-10-22</t>
        </is>
      </c>
      <c r="O771" s="7" t="inlineStr">
        <is>
          <t>최신 완료 거래일</t>
        </is>
      </c>
      <c r="P771" s="7" t="n"/>
      <c r="Q771" s="7" t="inlineStr">
        <is>
          <t>2026-10-22T13:00:37.725956+00:00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Guizhou Taiyong-Changzheng Technology Co., Ltd. Class A</t>
        </is>
      </c>
      <c r="E772" s="12" t="inlineStr">
        <is>
          <t>002927</t>
        </is>
      </c>
      <c r="F772" s="12" t="inlineStr">
        <is>
          <t>SZSE</t>
        </is>
      </c>
      <c r="G772" s="12" t="inlineStr">
        <is>
          <t>미정</t>
        </is>
      </c>
      <c r="H772" s="13" t="n">
        <v>14.9</v>
      </c>
      <c r="I772" s="13" t="n">
        <v>15.87</v>
      </c>
      <c r="J772" s="13" t="n">
        <v>-0.9699999999999989</v>
      </c>
      <c r="K772" s="14" t="n">
        <v>-0.06112161310649016</v>
      </c>
      <c r="L772" s="13" t="inlineStr"/>
      <c r="M772" s="14" t="n"/>
      <c r="N772" s="12" t="inlineStr">
        <is>
          <t>2026-10-22</t>
        </is>
      </c>
      <c r="O772" s="12" t="inlineStr">
        <is>
          <t>최신 완료 거래일</t>
        </is>
      </c>
      <c r="P772" s="12" t="n"/>
      <c r="Q772" s="12" t="inlineStr">
        <is>
          <t>2026-10-22T13:00:37.725956+00:00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5.38</v>
      </c>
      <c r="I773" s="8" t="n">
        <v>5.46</v>
      </c>
      <c r="J773" s="8" t="n">
        <v>-0.08000000000000007</v>
      </c>
      <c r="K773" s="9" t="n">
        <v>-0.01465201465201467</v>
      </c>
      <c r="L773" s="8" t="inlineStr"/>
      <c r="M773" s="9" t="n"/>
      <c r="N773" s="7" t="inlineStr">
        <is>
          <t>2026-10-22</t>
        </is>
      </c>
      <c r="O773" s="7" t="inlineStr">
        <is>
          <t>최신 완료 거래일</t>
        </is>
      </c>
      <c r="P773" s="7" t="n"/>
      <c r="Q773" s="7" t="inlineStr">
        <is>
          <t>2026-10-22T13:00:37.725956+00:00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Senci Electric Machinery Co., Ltd. Class A</t>
        </is>
      </c>
      <c r="E774" s="12" t="inlineStr">
        <is>
          <t>603109</t>
        </is>
      </c>
      <c r="F774" s="12" t="inlineStr">
        <is>
          <t>SSE</t>
        </is>
      </c>
      <c r="G774" s="12" t="inlineStr">
        <is>
          <t>미정</t>
        </is>
      </c>
      <c r="H774" s="13" t="n">
        <v>16.49</v>
      </c>
      <c r="I774" s="13" t="n">
        <v>16.65</v>
      </c>
      <c r="J774" s="13" t="n">
        <v>-0.1600000000000001</v>
      </c>
      <c r="K774" s="14" t="n">
        <v>-0.00960960960960962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2026-10-22T13:00:37.725956+00:00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57.1</v>
      </c>
      <c r="I775" s="8" t="n">
        <v>56</v>
      </c>
      <c r="J775" s="8" t="n">
        <v>1.100000000000001</v>
      </c>
      <c r="K775" s="9" t="n">
        <v>0.01964285714285717</v>
      </c>
      <c r="L775" s="8" t="inlineStr"/>
      <c r="M775" s="9" t="n"/>
      <c r="N775" s="7" t="inlineStr">
        <is>
          <t>2026-10-21</t>
        </is>
      </c>
      <c r="O775" s="15" t="inlineStr">
        <is>
          <t>이전 완료 거래일 유지</t>
        </is>
      </c>
      <c r="P775" s="7" t="n"/>
      <c r="Q775" s="7" t="inlineStr">
        <is>
          <t>2026-10-22T13:00:37.725956+00:00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19.94</v>
      </c>
      <c r="I776" s="13" t="n">
        <v>20.25</v>
      </c>
      <c r="J776" s="13" t="n">
        <v>-0.3099999999999987</v>
      </c>
      <c r="K776" s="14" t="n">
        <v>-0.01530864197530858</v>
      </c>
      <c r="L776" s="13" t="inlineStr"/>
      <c r="M776" s="14" t="n"/>
      <c r="N776" s="12" t="inlineStr">
        <is>
          <t>2026-10-22</t>
        </is>
      </c>
      <c r="O776" s="12" t="inlineStr">
        <is>
          <t>최신 완료 거래일</t>
        </is>
      </c>
      <c r="P776" s="12" t="n"/>
      <c r="Q776" s="12" t="inlineStr">
        <is>
          <t>2026-10-22T13:00:37.725956+00:00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Finland</t>
        </is>
      </c>
      <c r="D777" s="7" t="inlineStr">
        <is>
          <t>Kempower Oy</t>
        </is>
      </c>
      <c r="E777" s="7" t="inlineStr">
        <is>
          <t>KEMPOWR</t>
        </is>
      </c>
      <c r="F777" s="7" t="inlineStr">
        <is>
          <t>OMXHEX</t>
        </is>
      </c>
      <c r="G777" s="7" t="inlineStr">
        <is>
          <t>미정</t>
        </is>
      </c>
      <c r="H777" s="8" t="n">
        <v>8.300000000000001</v>
      </c>
      <c r="I777" s="8" t="n">
        <v>8.195</v>
      </c>
      <c r="J777" s="8" t="n">
        <v>0.1050000000000004</v>
      </c>
      <c r="K777" s="9" t="n">
        <v>0.01281269066503971</v>
      </c>
      <c r="L777" s="8" t="inlineStr"/>
      <c r="M777" s="9" t="n"/>
      <c r="N777" s="7" t="inlineStr">
        <is>
          <t>2026-10-21</t>
        </is>
      </c>
      <c r="O777" s="15" t="inlineStr">
        <is>
          <t>이전 완료 거래일 유지</t>
        </is>
      </c>
      <c r="P777" s="7" t="n"/>
      <c r="Q777" s="7" t="inlineStr">
        <is>
          <t>2026-10-22T13:00:37.725956+00:00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Lanzhou Greatwall Electrcal Co., Ltd. Class A</t>
        </is>
      </c>
      <c r="E778" s="12" t="inlineStr">
        <is>
          <t>600192</t>
        </is>
      </c>
      <c r="F778" s="12" t="inlineStr">
        <is>
          <t>SSE</t>
        </is>
      </c>
      <c r="G778" s="12" t="inlineStr">
        <is>
          <t>미정</t>
        </is>
      </c>
      <c r="H778" s="13" t="n">
        <v>8.33</v>
      </c>
      <c r="I778" s="13" t="n">
        <v>7.57</v>
      </c>
      <c r="J778" s="13" t="n">
        <v>0.7599999999999998</v>
      </c>
      <c r="K778" s="14" t="n">
        <v>0.1003963011889035</v>
      </c>
      <c r="L778" s="13" t="inlineStr"/>
      <c r="M778" s="14" t="n"/>
      <c r="N778" s="12" t="inlineStr">
        <is>
          <t>2026-10-22</t>
        </is>
      </c>
      <c r="O778" s="12" t="inlineStr">
        <is>
          <t>최신 완료 거래일</t>
        </is>
      </c>
      <c r="P778" s="12" t="n"/>
      <c r="Q778" s="12" t="inlineStr">
        <is>
          <t>2026-10-22T13:00:37.725956+00:00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3.325</v>
      </c>
      <c r="I779" s="8" t="n">
        <v>3.445</v>
      </c>
      <c r="J779" s="8" t="n">
        <v>-0.1199999999999997</v>
      </c>
      <c r="K779" s="9" t="n">
        <v>-0.03483309143686492</v>
      </c>
      <c r="L779" s="8" t="inlineStr"/>
      <c r="M779" s="9" t="n"/>
      <c r="N779" s="7" t="inlineStr">
        <is>
          <t>2026-10-22</t>
        </is>
      </c>
      <c r="O779" s="7" t="inlineStr">
        <is>
          <t>최신 완료 거래일</t>
        </is>
      </c>
      <c r="P779" s="7" t="n"/>
      <c r="Q779" s="7" t="inlineStr">
        <is>
          <t>2026-10-22T13:00:37.725956+00:00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10.04</v>
      </c>
      <c r="I780" s="13" t="n">
        <v>10.24</v>
      </c>
      <c r="J780" s="13" t="n">
        <v>-0.2000000000000011</v>
      </c>
      <c r="K780" s="14" t="n">
        <v>-0.0195312500000001</v>
      </c>
      <c r="L780" s="13" t="inlineStr"/>
      <c r="M780" s="14" t="n"/>
      <c r="N780" s="12" t="inlineStr">
        <is>
          <t>2026-10-22</t>
        </is>
      </c>
      <c r="O780" s="12" t="inlineStr">
        <is>
          <t>최신 완료 거래일</t>
        </is>
      </c>
      <c r="P780" s="12" t="n"/>
      <c r="Q780" s="12" t="inlineStr">
        <is>
          <t>2026-10-22T13:00:37.725956+00:00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Taier Heavy Industry Co., Ltd. Class A</t>
        </is>
      </c>
      <c r="E781" s="7" t="inlineStr">
        <is>
          <t>002347</t>
        </is>
      </c>
      <c r="F781" s="7" t="inlineStr">
        <is>
          <t>SZSE</t>
        </is>
      </c>
      <c r="G781" s="7" t="inlineStr">
        <is>
          <t>미정</t>
        </is>
      </c>
      <c r="H781" s="8" t="n">
        <v>6.54</v>
      </c>
      <c r="I781" s="8" t="n">
        <v>7.27</v>
      </c>
      <c r="J781" s="8" t="n">
        <v>-0.7299999999999995</v>
      </c>
      <c r="K781" s="9" t="n">
        <v>-0.1004126547455295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2026-10-22T13:00:37.725956+00:00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Energy Vault Holdings, Inc.</t>
        </is>
      </c>
      <c r="E782" s="12" t="inlineStr">
        <is>
          <t>NRGV</t>
        </is>
      </c>
      <c r="F782" s="12" t="inlineStr">
        <is>
          <t>NYSE</t>
        </is>
      </c>
      <c r="G782" s="12" t="inlineStr">
        <is>
          <t>미정</t>
        </is>
      </c>
      <c r="H782" s="13" t="n">
        <v>2.74</v>
      </c>
      <c r="I782" s="13" t="n">
        <v>2.75</v>
      </c>
      <c r="J782" s="13" t="n">
        <v>-0.009999999999999787</v>
      </c>
      <c r="K782" s="14" t="n">
        <v>-0.003636363636363559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2026-10-22T13:00:37.725956+00:00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6.01</v>
      </c>
      <c r="I783" s="8" t="n">
        <v>6.04</v>
      </c>
      <c r="J783" s="8" t="n">
        <v>-0.03000000000000025</v>
      </c>
      <c r="K783" s="9" t="n">
        <v>-0.004966887417218584</v>
      </c>
      <c r="L783" s="8" t="inlineStr"/>
      <c r="M783" s="9" t="n"/>
      <c r="N783" s="7" t="inlineStr">
        <is>
          <t>2026-10-22</t>
        </is>
      </c>
      <c r="O783" s="7" t="inlineStr">
        <is>
          <t>최신 완료 거래일</t>
        </is>
      </c>
      <c r="P783" s="7" t="n"/>
      <c r="Q783" s="7" t="inlineStr">
        <is>
          <t>2026-10-22T13:00:37.725956+00:00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14.6</v>
      </c>
      <c r="I784" s="13" t="n">
        <v>15.22</v>
      </c>
      <c r="J784" s="13" t="n">
        <v>-0.620000000000001</v>
      </c>
      <c r="K784" s="14" t="n">
        <v>-0.04073587385019718</v>
      </c>
      <c r="L784" s="13" t="inlineStr"/>
      <c r="M784" s="14" t="n"/>
      <c r="N784" s="12" t="inlineStr">
        <is>
          <t>2026-10-22</t>
        </is>
      </c>
      <c r="O784" s="12" t="inlineStr">
        <is>
          <t>최신 완료 거래일</t>
        </is>
      </c>
      <c r="P784" s="12" t="n"/>
      <c r="Q784" s="12" t="inlineStr">
        <is>
          <t>2026-10-22T13:00:37.725956+00:00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Tengen Electrics Co. Ltd. Class A</t>
        </is>
      </c>
      <c r="E785" s="7" t="inlineStr">
        <is>
          <t>605066</t>
        </is>
      </c>
      <c r="F785" s="7" t="inlineStr">
        <is>
          <t>SSE</t>
        </is>
      </c>
      <c r="G785" s="7" t="inlineStr">
        <is>
          <t>미정</t>
        </is>
      </c>
      <c r="H785" s="8" t="n">
        <v>6.48</v>
      </c>
      <c r="I785" s="8" t="n">
        <v>6.59</v>
      </c>
      <c r="J785" s="8" t="n">
        <v>-0.1099999999999994</v>
      </c>
      <c r="K785" s="9" t="n">
        <v>-0.0166919575113808</v>
      </c>
      <c r="L785" s="8" t="inlineStr"/>
      <c r="M785" s="9" t="n"/>
      <c r="N785" s="7" t="inlineStr">
        <is>
          <t>2026-10-22</t>
        </is>
      </c>
      <c r="O785" s="7" t="inlineStr">
        <is>
          <t>최신 완료 거래일</t>
        </is>
      </c>
      <c r="P785" s="7" t="n"/>
      <c r="Q785" s="7" t="inlineStr">
        <is>
          <t>2026-10-22T13:00:37.725956+00:00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Jiangsu Ruitai New Energy Materials Co., Ltd. Class A</t>
        </is>
      </c>
      <c r="E786" s="12" t="inlineStr">
        <is>
          <t>301238</t>
        </is>
      </c>
      <c r="F786" s="12" t="inlineStr">
        <is>
          <t>SZSE</t>
        </is>
      </c>
      <c r="G786" s="12" t="inlineStr">
        <is>
          <t>미정</t>
        </is>
      </c>
      <c r="H786" s="13" t="n">
        <v>14.13</v>
      </c>
      <c r="I786" s="13" t="n">
        <v>14.6</v>
      </c>
      <c r="J786" s="13" t="n">
        <v>-0.4699999999999989</v>
      </c>
      <c r="K786" s="14" t="n">
        <v>-0.03219178082191773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2026-10-22T13:00:37.725956+00:00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Shanghai Morn Electric Equipment Co., Ltd. Class A</t>
        </is>
      </c>
      <c r="E787" s="7" t="inlineStr">
        <is>
          <t>002451</t>
        </is>
      </c>
      <c r="F787" s="7" t="inlineStr">
        <is>
          <t>SZSE</t>
        </is>
      </c>
      <c r="G787" s="7" t="inlineStr">
        <is>
          <t>미정</t>
        </is>
      </c>
      <c r="H787" s="8" t="n">
        <v>7.16</v>
      </c>
      <c r="I787" s="8" t="n">
        <v>7.36</v>
      </c>
      <c r="J787" s="8" t="n">
        <v>-0.2000000000000002</v>
      </c>
      <c r="K787" s="9" t="n">
        <v>-0.02717391304347828</v>
      </c>
      <c r="L787" s="8" t="inlineStr"/>
      <c r="M787" s="9" t="n"/>
      <c r="N787" s="7" t="inlineStr">
        <is>
          <t>2026-10-22</t>
        </is>
      </c>
      <c r="O787" s="7" t="inlineStr">
        <is>
          <t>최신 완료 거래일</t>
        </is>
      </c>
      <c r="P787" s="7" t="n"/>
      <c r="Q787" s="7" t="inlineStr">
        <is>
          <t>2026-10-22T13:00:37.725956+00:00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28.43</v>
      </c>
      <c r="I788" s="13" t="n">
        <v>28.86</v>
      </c>
      <c r="J788" s="13" t="n">
        <v>-0.4299999999999997</v>
      </c>
      <c r="K788" s="14" t="n">
        <v>-0.01489951489951489</v>
      </c>
      <c r="L788" s="13" t="inlineStr"/>
      <c r="M788" s="14" t="n"/>
      <c r="N788" s="12" t="inlineStr">
        <is>
          <t>2026-10-22</t>
        </is>
      </c>
      <c r="O788" s="12" t="inlineStr">
        <is>
          <t>최신 완료 거래일</t>
        </is>
      </c>
      <c r="P788" s="12" t="n"/>
      <c r="Q788" s="12" t="inlineStr">
        <is>
          <t>2026-10-22T13:00:37.725956+00:00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2.08</v>
      </c>
      <c r="I789" s="8" t="n">
        <v>2.02</v>
      </c>
      <c r="J789" s="8" t="n">
        <v>0.06000000000000005</v>
      </c>
      <c r="K789" s="9" t="n">
        <v>0.02970297029702973</v>
      </c>
      <c r="L789" s="8" t="inlineStr"/>
      <c r="M789" s="9" t="n"/>
      <c r="N789" s="7" t="inlineStr">
        <is>
          <t>2026-10-21</t>
        </is>
      </c>
      <c r="O789" s="7" t="inlineStr">
        <is>
          <t>최신 완료 거래일</t>
        </is>
      </c>
      <c r="P789" s="7" t="n"/>
      <c r="Q789" s="7" t="inlineStr">
        <is>
          <t>2026-10-22T13:00:37.725956+00:00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31.22</v>
      </c>
      <c r="I790" s="13" t="n">
        <v>32.3</v>
      </c>
      <c r="J790" s="13" t="n">
        <v>-1.079999999999998</v>
      </c>
      <c r="K790" s="14" t="n">
        <v>-0.03343653250773989</v>
      </c>
      <c r="L790" s="13" t="inlineStr"/>
      <c r="M790" s="14" t="n"/>
      <c r="N790" s="12" t="inlineStr">
        <is>
          <t>2026-10-22</t>
        </is>
      </c>
      <c r="O790" s="12" t="inlineStr">
        <is>
          <t>최신 완료 거래일</t>
        </is>
      </c>
      <c r="P790" s="12" t="n"/>
      <c r="Q790" s="12" t="inlineStr">
        <is>
          <t>2026-10-22T13:00:37.725956+00:00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31.27</v>
      </c>
      <c r="I791" s="8" t="n">
        <v>32.36</v>
      </c>
      <c r="J791" s="8" t="n">
        <v>-1.09</v>
      </c>
      <c r="K791" s="9" t="n">
        <v>-0.03368355995055624</v>
      </c>
      <c r="L791" s="8" t="inlineStr"/>
      <c r="M791" s="9" t="n"/>
      <c r="N791" s="7" t="inlineStr">
        <is>
          <t>2026-10-22</t>
        </is>
      </c>
      <c r="O791" s="7" t="inlineStr">
        <is>
          <t>최신 완료 거래일</t>
        </is>
      </c>
      <c r="P791" s="7" t="n"/>
      <c r="Q791" s="7" t="inlineStr">
        <is>
          <t>2026-10-22T13:00:37.725956+00:00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Shanghai XFH Technology Co., Ltd. Class A</t>
        </is>
      </c>
      <c r="E792" s="12" t="inlineStr">
        <is>
          <t>300890</t>
        </is>
      </c>
      <c r="F792" s="12" t="inlineStr">
        <is>
          <t>SZSE</t>
        </is>
      </c>
      <c r="G792" s="12" t="inlineStr">
        <is>
          <t>미정</t>
        </is>
      </c>
      <c r="H792" s="13" t="n">
        <v>24.77</v>
      </c>
      <c r="I792" s="13" t="n">
        <v>25.14</v>
      </c>
      <c r="J792" s="13" t="n">
        <v>-0.370000000000001</v>
      </c>
      <c r="K792" s="14" t="n">
        <v>-0.01471758154335724</v>
      </c>
      <c r="L792" s="13" t="inlineStr"/>
      <c r="M792" s="14" t="n"/>
      <c r="N792" s="12" t="inlineStr">
        <is>
          <t>2026-10-22</t>
        </is>
      </c>
      <c r="O792" s="12" t="inlineStr">
        <is>
          <t>최신 완료 거래일</t>
        </is>
      </c>
      <c r="P792" s="12" t="n"/>
      <c r="Q792" s="12" t="inlineStr">
        <is>
          <t>2026-10-22T13:00:37.725956+00:00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Shilchar Technologies Limited</t>
        </is>
      </c>
      <c r="E793" s="7" t="inlineStr">
        <is>
          <t>SHILCTECH</t>
        </is>
      </c>
      <c r="F793" s="7" t="inlineStr">
        <is>
          <t>NSE</t>
        </is>
      </c>
      <c r="G793" s="7" t="inlineStr">
        <is>
          <t>미정</t>
        </is>
      </c>
      <c r="H793" s="8" t="n">
        <v>3596</v>
      </c>
      <c r="I793" s="8" t="n">
        <v>3708.4</v>
      </c>
      <c r="J793" s="8" t="n">
        <v>-112.4000000000001</v>
      </c>
      <c r="K793" s="9" t="n">
        <v>-0.03030956746845003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2026-10-22T13:00:37.725956+00:00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Hengwei Battery Co., Ltd. CLass A</t>
        </is>
      </c>
      <c r="E794" s="12" t="inlineStr">
        <is>
          <t>301222</t>
        </is>
      </c>
      <c r="F794" s="12" t="inlineStr">
        <is>
          <t>SZSE</t>
        </is>
      </c>
      <c r="G794" s="12" t="inlineStr">
        <is>
          <t>미정</t>
        </is>
      </c>
      <c r="H794" s="13" t="n">
        <v>20.89</v>
      </c>
      <c r="I794" s="13" t="n">
        <v>21.59</v>
      </c>
      <c r="J794" s="13" t="n">
        <v>-0.6999999999999993</v>
      </c>
      <c r="K794" s="14" t="n">
        <v>-0.03242241778601201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2026-10-22T13:00:37.725956+00:00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Yuan Cheng Cable Co., Ltd. Class A</t>
        </is>
      </c>
      <c r="E795" s="7" t="inlineStr">
        <is>
          <t>002692</t>
        </is>
      </c>
      <c r="F795" s="7" t="inlineStr">
        <is>
          <t>SZSE</t>
        </is>
      </c>
      <c r="G795" s="7" t="inlineStr">
        <is>
          <t>미정</t>
        </is>
      </c>
      <c r="H795" s="8" t="n">
        <v>4.23</v>
      </c>
      <c r="I795" s="8" t="n">
        <v>4.37</v>
      </c>
      <c r="J795" s="8" t="n">
        <v>-0.1399999999999997</v>
      </c>
      <c r="K795" s="9" t="n">
        <v>-0.03203661327231114</v>
      </c>
      <c r="L795" s="8" t="inlineStr"/>
      <c r="M795" s="9" t="n"/>
      <c r="N795" s="7" t="inlineStr">
        <is>
          <t>2026-10-22</t>
        </is>
      </c>
      <c r="O795" s="7" t="inlineStr">
        <is>
          <t>최신 완료 거래일</t>
        </is>
      </c>
      <c r="P795" s="7" t="n"/>
      <c r="Q795" s="7" t="inlineStr">
        <is>
          <t>2026-10-22T13:00:37.725956+00:00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Orient Cables (India) Limited</t>
        </is>
      </c>
      <c r="E796" s="12" t="inlineStr">
        <is>
          <t>ORIENTCABL</t>
        </is>
      </c>
      <c r="F796" s="12" t="inlineStr">
        <is>
          <t>NSE</t>
        </is>
      </c>
      <c r="G796" s="12" t="inlineStr">
        <is>
          <t>미정</t>
        </is>
      </c>
      <c r="H796" s="13" t="n">
        <v>361.8</v>
      </c>
      <c r="I796" s="13" t="n">
        <v>374.55</v>
      </c>
      <c r="J796" s="13" t="n">
        <v>-12.75</v>
      </c>
      <c r="K796" s="14" t="n">
        <v>-0.03404084901882259</v>
      </c>
      <c r="L796" s="13" t="inlineStr"/>
      <c r="M796" s="14" t="n"/>
      <c r="N796" s="12" t="inlineStr">
        <is>
          <t>2026-10-22</t>
        </is>
      </c>
      <c r="O796" s="12" t="inlineStr">
        <is>
          <t>최신 완료 거래일</t>
        </is>
      </c>
      <c r="P796" s="12" t="n"/>
      <c r="Q796" s="12" t="inlineStr">
        <is>
          <t>2026-10-22T13:00:37.725956+00:00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Narada Power Source Co., Ltd. Class A</t>
        </is>
      </c>
      <c r="E797" s="7" t="inlineStr">
        <is>
          <t>300068</t>
        </is>
      </c>
      <c r="F797" s="7" t="inlineStr">
        <is>
          <t>SZSE</t>
        </is>
      </c>
      <c r="G797" s="7" t="inlineStr">
        <is>
          <t>미정</t>
        </is>
      </c>
      <c r="H797" s="8" t="n">
        <v>3.07</v>
      </c>
      <c r="I797" s="8" t="n">
        <v>3.33</v>
      </c>
      <c r="J797" s="8" t="n">
        <v>-0.2600000000000002</v>
      </c>
      <c r="K797" s="9" t="n">
        <v>-0.07807807807807815</v>
      </c>
      <c r="L797" s="8" t="inlineStr"/>
      <c r="M797" s="9" t="n"/>
      <c r="N797" s="7" t="inlineStr">
        <is>
          <t>2026-10-22</t>
        </is>
      </c>
      <c r="O797" s="7" t="inlineStr">
        <is>
          <t>최신 완료 거래일</t>
        </is>
      </c>
      <c r="P797" s="7" t="n"/>
      <c r="Q797" s="7" t="inlineStr">
        <is>
          <t>2026-10-22T13:00:37.725956+00:00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V-Marc India Limited</t>
        </is>
      </c>
      <c r="E798" s="12" t="inlineStr">
        <is>
          <t>VMARCIND</t>
        </is>
      </c>
      <c r="F798" s="12" t="inlineStr">
        <is>
          <t>NSE</t>
        </is>
      </c>
      <c r="G798" s="12" t="inlineStr">
        <is>
          <t>미정</t>
        </is>
      </c>
      <c r="H798" s="13" t="n">
        <v>286.2</v>
      </c>
      <c r="I798" s="13" t="n">
        <v>285.3</v>
      </c>
      <c r="J798" s="13" t="n">
        <v>0.8999999999999773</v>
      </c>
      <c r="K798" s="14" t="n">
        <v>0.003154574132492033</v>
      </c>
      <c r="L798" s="13" t="inlineStr"/>
      <c r="M798" s="14" t="n"/>
      <c r="N798" s="12" t="inlineStr">
        <is>
          <t>2026-10-22</t>
        </is>
      </c>
      <c r="O798" s="12" t="inlineStr">
        <is>
          <t>최신 완료 거래일</t>
        </is>
      </c>
      <c r="P798" s="12" t="n"/>
      <c r="Q798" s="12" t="inlineStr">
        <is>
          <t>2026-10-22T13:00:37.725956+00:00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36.03</v>
      </c>
      <c r="I799" s="8" t="n">
        <v>37.07</v>
      </c>
      <c r="J799" s="8" t="n">
        <v>-1.039999999999999</v>
      </c>
      <c r="K799" s="9" t="n">
        <v>-0.02805503102239005</v>
      </c>
      <c r="L799" s="8" t="inlineStr"/>
      <c r="M799" s="9" t="n"/>
      <c r="N799" s="7" t="inlineStr">
        <is>
          <t>2026-10-22</t>
        </is>
      </c>
      <c r="O799" s="7" t="inlineStr">
        <is>
          <t>최신 완료 거래일</t>
        </is>
      </c>
      <c r="P799" s="7" t="n"/>
      <c r="Q799" s="7" t="inlineStr">
        <is>
          <t>2026-10-22T13:00:37.725956+00:00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Lutian Machinery Co. Ltd. Class A</t>
        </is>
      </c>
      <c r="E800" s="12" t="inlineStr">
        <is>
          <t>605259</t>
        </is>
      </c>
      <c r="F800" s="12" t="inlineStr">
        <is>
          <t>SSE</t>
        </is>
      </c>
      <c r="G800" s="12" t="inlineStr">
        <is>
          <t>미정</t>
        </is>
      </c>
      <c r="H800" s="13" t="n">
        <v>17.18</v>
      </c>
      <c r="I800" s="13" t="n">
        <v>17.37</v>
      </c>
      <c r="J800" s="13" t="n">
        <v>-0.1900000000000013</v>
      </c>
      <c r="K800" s="14" t="n">
        <v>-0.01093839953943588</v>
      </c>
      <c r="L800" s="13" t="inlineStr"/>
      <c r="M800" s="14" t="n"/>
      <c r="N800" s="12" t="inlineStr">
        <is>
          <t>2026-10-22</t>
        </is>
      </c>
      <c r="O800" s="12" t="inlineStr">
        <is>
          <t>최신 완료 거래일</t>
        </is>
      </c>
      <c r="P800" s="12" t="n"/>
      <c r="Q800" s="12" t="inlineStr">
        <is>
          <t>2026-10-22T13:00:37.725956+00:00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JinGuan Electric Co., Ltd. Class A</t>
        </is>
      </c>
      <c r="E801" s="7" t="inlineStr">
        <is>
          <t>688517</t>
        </is>
      </c>
      <c r="F801" s="7" t="inlineStr">
        <is>
          <t>SSE</t>
        </is>
      </c>
      <c r="G801" s="7" t="inlineStr">
        <is>
          <t>미정</t>
        </is>
      </c>
      <c r="H801" s="8" t="n">
        <v>22.11</v>
      </c>
      <c r="I801" s="8" t="n">
        <v>21.95</v>
      </c>
      <c r="J801" s="8" t="n">
        <v>0.1600000000000001</v>
      </c>
      <c r="K801" s="9" t="n">
        <v>0.007289293849658321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2026-10-22T13:00:37.725956+00:00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17.61</v>
      </c>
      <c r="I802" s="13" t="n">
        <v>18.3</v>
      </c>
      <c r="J802" s="13" t="n">
        <v>-0.6900000000000013</v>
      </c>
      <c r="K802" s="14" t="n">
        <v>-0.03770491803278695</v>
      </c>
      <c r="L802" s="13" t="inlineStr"/>
      <c r="M802" s="14" t="n"/>
      <c r="N802" s="12" t="inlineStr">
        <is>
          <t>2026-10-22</t>
        </is>
      </c>
      <c r="O802" s="12" t="inlineStr">
        <is>
          <t>최신 완료 거래일</t>
        </is>
      </c>
      <c r="P802" s="12" t="n"/>
      <c r="Q802" s="12" t="inlineStr">
        <is>
          <t>2026-10-22T13:00:37.725956+00:00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48.96</v>
      </c>
      <c r="I803" s="8" t="n">
        <v>47.6</v>
      </c>
      <c r="J803" s="8" t="n">
        <v>1.359999999999999</v>
      </c>
      <c r="K803" s="9" t="n">
        <v>0.02857142857142856</v>
      </c>
      <c r="L803" s="8" t="inlineStr"/>
      <c r="M803" s="9" t="n"/>
      <c r="N803" s="7" t="inlineStr">
        <is>
          <t>2026-10-21</t>
        </is>
      </c>
      <c r="O803" s="15" t="inlineStr">
        <is>
          <t>이전 완료 거래일 유지</t>
        </is>
      </c>
      <c r="P803" s="7" t="n"/>
      <c r="Q803" s="7" t="inlineStr">
        <is>
          <t>2026-10-22T13:00:37.725956+00:00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Changshu Guorui Technology Co., Ltd. Class A</t>
        </is>
      </c>
      <c r="E804" s="12" t="inlineStr">
        <is>
          <t>300600</t>
        </is>
      </c>
      <c r="F804" s="12" t="inlineStr">
        <is>
          <t>SZSE</t>
        </is>
      </c>
      <c r="G804" s="12" t="inlineStr">
        <is>
          <t>미정</t>
        </is>
      </c>
      <c r="H804" s="13" t="n">
        <v>9.35</v>
      </c>
      <c r="I804" s="13" t="n">
        <v>9.710000000000001</v>
      </c>
      <c r="J804" s="13" t="n">
        <v>-0.3600000000000012</v>
      </c>
      <c r="K804" s="14" t="n">
        <v>-0.03707518022657066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2026-10-22T13:00:37.725956+00:00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Dongguan Chitwing Technology Co. Ltd. Class A</t>
        </is>
      </c>
      <c r="E805" s="7" t="inlineStr">
        <is>
          <t>002855</t>
        </is>
      </c>
      <c r="F805" s="7" t="inlineStr">
        <is>
          <t>SZSE</t>
        </is>
      </c>
      <c r="G805" s="7" t="inlineStr">
        <is>
          <t>미정</t>
        </is>
      </c>
      <c r="H805" s="8" t="n">
        <v>10.96</v>
      </c>
      <c r="I805" s="8" t="n">
        <v>11.5</v>
      </c>
      <c r="J805" s="8" t="n">
        <v>-0.5399999999999991</v>
      </c>
      <c r="K805" s="9" t="n">
        <v>-0.04695652173913036</v>
      </c>
      <c r="L805" s="8" t="inlineStr"/>
      <c r="M805" s="9" t="n"/>
      <c r="N805" s="7" t="inlineStr">
        <is>
          <t>2026-10-22</t>
        </is>
      </c>
      <c r="O805" s="7" t="inlineStr">
        <is>
          <t>최신 완료 거래일</t>
        </is>
      </c>
      <c r="P805" s="7" t="n"/>
      <c r="Q805" s="7" t="inlineStr">
        <is>
          <t>2026-10-22T13:00:37.725956+00:00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STL Technology Co., Ltd.</t>
        </is>
      </c>
      <c r="E806" s="12" t="inlineStr">
        <is>
          <t>4931</t>
        </is>
      </c>
      <c r="F806" s="12" t="inlineStr">
        <is>
          <t>TPEX</t>
        </is>
      </c>
      <c r="G806" s="12" t="inlineStr">
        <is>
          <t>미정</t>
        </is>
      </c>
      <c r="H806" s="13" t="n">
        <v>200</v>
      </c>
      <c r="I806" s="13" t="n">
        <v>213</v>
      </c>
      <c r="J806" s="13" t="n">
        <v>-13</v>
      </c>
      <c r="K806" s="14" t="n">
        <v>-0.06103286384976526</v>
      </c>
      <c r="L806" s="13" t="inlineStr"/>
      <c r="M806" s="14" t="n"/>
      <c r="N806" s="12" t="inlineStr">
        <is>
          <t>2026-10-22</t>
        </is>
      </c>
      <c r="O806" s="12" t="inlineStr">
        <is>
          <t>최신 완료 거래일</t>
        </is>
      </c>
      <c r="P806" s="12" t="n"/>
      <c r="Q806" s="12" t="inlineStr">
        <is>
          <t>2026-10-22T13:00:37.725956+00:00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Guangdian Electric Group Co., Ltd. Class A</t>
        </is>
      </c>
      <c r="E807" s="7" t="inlineStr">
        <is>
          <t>601616</t>
        </is>
      </c>
      <c r="F807" s="7" t="inlineStr">
        <is>
          <t>SSE</t>
        </is>
      </c>
      <c r="G807" s="7" t="inlineStr">
        <is>
          <t>미정</t>
        </is>
      </c>
      <c r="H807" s="8" t="n">
        <v>3.63</v>
      </c>
      <c r="I807" s="8" t="n">
        <v>3.61</v>
      </c>
      <c r="J807" s="8" t="n">
        <v>0.02000000000000002</v>
      </c>
      <c r="K807" s="9" t="n">
        <v>0.005540166204986155</v>
      </c>
      <c r="L807" s="8" t="inlineStr"/>
      <c r="M807" s="9" t="n"/>
      <c r="N807" s="7" t="inlineStr">
        <is>
          <t>2026-10-22</t>
        </is>
      </c>
      <c r="O807" s="7" t="inlineStr">
        <is>
          <t>최신 완료 거래일</t>
        </is>
      </c>
      <c r="P807" s="7" t="n"/>
      <c r="Q807" s="7" t="inlineStr">
        <is>
          <t>2026-10-22T13:00:37.725956+00:00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3.27</v>
      </c>
      <c r="I808" s="13" t="n">
        <v>3.3</v>
      </c>
      <c r="J808" s="13" t="n">
        <v>-0.0299999999999998</v>
      </c>
      <c r="K808" s="14" t="n">
        <v>-0.009090909090909031</v>
      </c>
      <c r="L808" s="13" t="inlineStr"/>
      <c r="M808" s="14" t="n"/>
      <c r="N808" s="12" t="inlineStr">
        <is>
          <t>2026-10-22</t>
        </is>
      </c>
      <c r="O808" s="12" t="inlineStr">
        <is>
          <t>최신 완료 거래일</t>
        </is>
      </c>
      <c r="P808" s="12" t="n"/>
      <c r="Q808" s="12" t="inlineStr">
        <is>
          <t>2026-10-22T13:00:37.725956+00:00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Jiusheng Electric Co., Ltd. Class A</t>
        </is>
      </c>
      <c r="E809" s="7" t="inlineStr">
        <is>
          <t>301082</t>
        </is>
      </c>
      <c r="F809" s="7" t="inlineStr">
        <is>
          <t>SZSE</t>
        </is>
      </c>
      <c r="G809" s="7" t="inlineStr">
        <is>
          <t>미정</t>
        </is>
      </c>
      <c r="H809" s="8" t="n">
        <v>9.08</v>
      </c>
      <c r="I809" s="8" t="n">
        <v>9.220000000000001</v>
      </c>
      <c r="J809" s="8" t="n">
        <v>-0.1400000000000006</v>
      </c>
      <c r="K809" s="9" t="n">
        <v>-0.01518438177874192</v>
      </c>
      <c r="L809" s="8" t="inlineStr"/>
      <c r="M809" s="9" t="n"/>
      <c r="N809" s="7" t="inlineStr">
        <is>
          <t>2026-10-22</t>
        </is>
      </c>
      <c r="O809" s="7" t="inlineStr">
        <is>
          <t>최신 완료 거래일</t>
        </is>
      </c>
      <c r="P809" s="7" t="n"/>
      <c r="Q809" s="7" t="inlineStr">
        <is>
          <t>2026-10-22T13:00:37.725956+00:00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China Railway High-speed Electrification Equipment Corporation Limited Class A</t>
        </is>
      </c>
      <c r="E810" s="12" t="inlineStr">
        <is>
          <t>688285</t>
        </is>
      </c>
      <c r="F810" s="12" t="inlineStr">
        <is>
          <t>SSE</t>
        </is>
      </c>
      <c r="G810" s="12" t="inlineStr">
        <is>
          <t>미정</t>
        </is>
      </c>
      <c r="H810" s="13" t="n">
        <v>7.16</v>
      </c>
      <c r="I810" s="13" t="n">
        <v>7.25</v>
      </c>
      <c r="J810" s="13" t="n">
        <v>-0.08999999999999986</v>
      </c>
      <c r="K810" s="14" t="n">
        <v>-0.01241379310344826</v>
      </c>
      <c r="L810" s="13" t="inlineStr"/>
      <c r="M810" s="14" t="n"/>
      <c r="N810" s="12" t="inlineStr">
        <is>
          <t>2026-10-22</t>
        </is>
      </c>
      <c r="O810" s="12" t="inlineStr">
        <is>
          <t>최신 완료 거래일</t>
        </is>
      </c>
      <c r="P810" s="12" t="n"/>
      <c r="Q810" s="12" t="inlineStr">
        <is>
          <t>2026-10-22T13:00:37.725956+00:00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1022.3</v>
      </c>
      <c r="I811" s="8" t="n">
        <v>1074.7</v>
      </c>
      <c r="J811" s="8" t="n">
        <v>-52.40000000000009</v>
      </c>
      <c r="K811" s="9" t="n">
        <v>-0.0487577928724296</v>
      </c>
      <c r="L811" s="8" t="inlineStr"/>
      <c r="M811" s="9" t="n"/>
      <c r="N811" s="7" t="inlineStr">
        <is>
          <t>2026-10-22</t>
        </is>
      </c>
      <c r="O811" s="7" t="inlineStr">
        <is>
          <t>최신 완료 거래일</t>
        </is>
      </c>
      <c r="P811" s="7" t="n"/>
      <c r="Q811" s="7" t="inlineStr">
        <is>
          <t>2026-10-22T13:00:37.725956+00:00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Shenzhen V&amp;T Technologies Co. Ltd. Class A</t>
        </is>
      </c>
      <c r="E812" s="12" t="inlineStr">
        <is>
          <t>300484</t>
        </is>
      </c>
      <c r="F812" s="12" t="inlineStr">
        <is>
          <t>SZSE</t>
        </is>
      </c>
      <c r="G812" s="12" t="inlineStr">
        <is>
          <t>미정</t>
        </is>
      </c>
      <c r="H812" s="13" t="n">
        <v>13.72</v>
      </c>
      <c r="I812" s="13" t="n">
        <v>13.05</v>
      </c>
      <c r="J812" s="13" t="n">
        <v>0.6699999999999999</v>
      </c>
      <c r="K812" s="14" t="n">
        <v>0.05134099616858237</v>
      </c>
      <c r="L812" s="13" t="inlineStr"/>
      <c r="M812" s="14" t="n"/>
      <c r="N812" s="12" t="inlineStr">
        <is>
          <t>2026-10-22</t>
        </is>
      </c>
      <c r="O812" s="12" t="inlineStr">
        <is>
          <t>최신 완료 거래일</t>
        </is>
      </c>
      <c r="P812" s="12" t="n"/>
      <c r="Q812" s="12" t="inlineStr">
        <is>
          <t>2026-10-22T13:00:37.725956+00:00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Qijing Machinery Co., Ltd. Class A</t>
        </is>
      </c>
      <c r="E813" s="7" t="inlineStr">
        <is>
          <t>603677</t>
        </is>
      </c>
      <c r="F813" s="7" t="inlineStr">
        <is>
          <t>SSE</t>
        </is>
      </c>
      <c r="G813" s="7" t="inlineStr">
        <is>
          <t>미정</t>
        </is>
      </c>
      <c r="H813" s="8" t="n">
        <v>14.82</v>
      </c>
      <c r="I813" s="8" t="n">
        <v>14.69</v>
      </c>
      <c r="J813" s="8" t="n">
        <v>0.1300000000000008</v>
      </c>
      <c r="K813" s="9" t="n">
        <v>0.008849557522123947</v>
      </c>
      <c r="L813" s="8" t="inlineStr"/>
      <c r="M813" s="9" t="n"/>
      <c r="N813" s="7" t="inlineStr">
        <is>
          <t>2026-10-22</t>
        </is>
      </c>
      <c r="O813" s="7" t="inlineStr">
        <is>
          <t>최신 완료 거래일</t>
        </is>
      </c>
      <c r="P813" s="7" t="n"/>
      <c r="Q813" s="7" t="inlineStr">
        <is>
          <t>2026-10-22T13:00:37.725956+00:00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Luokai Mechanical &amp; Electrical Co., Ltd. Class A</t>
        </is>
      </c>
      <c r="E814" s="12" t="inlineStr">
        <is>
          <t>603829</t>
        </is>
      </c>
      <c r="F814" s="12" t="inlineStr">
        <is>
          <t>SSE</t>
        </is>
      </c>
      <c r="G814" s="12" t="inlineStr">
        <is>
          <t>미정</t>
        </is>
      </c>
      <c r="H814" s="13" t="n">
        <v>14.12</v>
      </c>
      <c r="I814" s="13" t="n">
        <v>14.49</v>
      </c>
      <c r="J814" s="13" t="n">
        <v>-0.370000000000001</v>
      </c>
      <c r="K814" s="14" t="n">
        <v>-0.02553485162180821</v>
      </c>
      <c r="L814" s="13" t="inlineStr"/>
      <c r="M814" s="14" t="n"/>
      <c r="N814" s="12" t="inlineStr">
        <is>
          <t>2026-10-22</t>
        </is>
      </c>
      <c r="O814" s="12" t="inlineStr">
        <is>
          <t>최신 완료 거래일</t>
        </is>
      </c>
      <c r="P814" s="12" t="n"/>
      <c r="Q814" s="12" t="inlineStr">
        <is>
          <t>2026-10-22T13:00:37.725956+00:00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Beijing Dynamic Power Co., Ltd. Class A</t>
        </is>
      </c>
      <c r="E815" s="7" t="inlineStr">
        <is>
          <t>600405</t>
        </is>
      </c>
      <c r="F815" s="7" t="inlineStr">
        <is>
          <t>SSE</t>
        </is>
      </c>
      <c r="G815" s="7" t="inlineStr">
        <is>
          <t>미정</t>
        </is>
      </c>
      <c r="H815" s="8" t="n">
        <v>4.29</v>
      </c>
      <c r="I815" s="8" t="n">
        <v>4.41</v>
      </c>
      <c r="J815" s="8" t="n">
        <v>-0.1200000000000001</v>
      </c>
      <c r="K815" s="9" t="n">
        <v>-0.02721088435374152</v>
      </c>
      <c r="L815" s="8" t="inlineStr"/>
      <c r="M815" s="9" t="n"/>
      <c r="N815" s="7" t="inlineStr">
        <is>
          <t>2026-10-22</t>
        </is>
      </c>
      <c r="O815" s="7" t="inlineStr">
        <is>
          <t>최신 완료 거래일</t>
        </is>
      </c>
      <c r="P815" s="7" t="n"/>
      <c r="Q815" s="7" t="inlineStr">
        <is>
          <t>2026-10-22T13:00:37.725956+00:00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Tecnon Electronics Co., Ltd. Class A</t>
        </is>
      </c>
      <c r="E816" s="12" t="inlineStr">
        <is>
          <t>300650</t>
        </is>
      </c>
      <c r="F816" s="12" t="inlineStr">
        <is>
          <t>SZSE</t>
        </is>
      </c>
      <c r="G816" s="12" t="inlineStr">
        <is>
          <t>미정</t>
        </is>
      </c>
      <c r="H816" s="13" t="n">
        <v>10.69</v>
      </c>
      <c r="I816" s="13" t="n">
        <v>11.04</v>
      </c>
      <c r="J816" s="13" t="n">
        <v>-0.3499999999999996</v>
      </c>
      <c r="K816" s="14" t="n">
        <v>-0.0317028985507246</v>
      </c>
      <c r="L816" s="13" t="inlineStr"/>
      <c r="M816" s="14" t="n"/>
      <c r="N816" s="12" t="inlineStr">
        <is>
          <t>2026-10-22</t>
        </is>
      </c>
      <c r="O816" s="12" t="inlineStr">
        <is>
          <t>최신 완료 거래일</t>
        </is>
      </c>
      <c r="P816" s="12" t="n"/>
      <c r="Q816" s="12" t="inlineStr">
        <is>
          <t>2026-10-22T13:00:37.725956+00:00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Moso Power Supply Technology Co., Ltd. Class A</t>
        </is>
      </c>
      <c r="E817" s="7" t="inlineStr">
        <is>
          <t>002660</t>
        </is>
      </c>
      <c r="F817" s="7" t="inlineStr">
        <is>
          <t>SZSE</t>
        </is>
      </c>
      <c r="G817" s="7" t="inlineStr">
        <is>
          <t>미정</t>
        </is>
      </c>
      <c r="H817" s="8" t="n">
        <v>7.18</v>
      </c>
      <c r="I817" s="8" t="n">
        <v>7.38</v>
      </c>
      <c r="J817" s="8" t="n">
        <v>-0.2000000000000002</v>
      </c>
      <c r="K817" s="9" t="n">
        <v>-0.02710027100271005</v>
      </c>
      <c r="L817" s="8" t="inlineStr"/>
      <c r="M817" s="9" t="n"/>
      <c r="N817" s="7" t="inlineStr">
        <is>
          <t>2026-10-22</t>
        </is>
      </c>
      <c r="O817" s="7" t="inlineStr">
        <is>
          <t>최신 완료 거래일</t>
        </is>
      </c>
      <c r="P817" s="7" t="n"/>
      <c r="Q817" s="7" t="inlineStr">
        <is>
          <t>2026-10-22T13:00:37.725956+00:00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Jinlihua Electric Co., Ltd. Class A</t>
        </is>
      </c>
      <c r="E818" s="12" t="inlineStr">
        <is>
          <t>300069</t>
        </is>
      </c>
      <c r="F818" s="12" t="inlineStr">
        <is>
          <t>SZSE</t>
        </is>
      </c>
      <c r="G818" s="12" t="inlineStr">
        <is>
          <t>미정</t>
        </is>
      </c>
      <c r="H818" s="13" t="n">
        <v>21.23</v>
      </c>
      <c r="I818" s="13" t="n">
        <v>22.41</v>
      </c>
      <c r="J818" s="13" t="n">
        <v>-1.18</v>
      </c>
      <c r="K818" s="14" t="n">
        <v>-0.05265506470325745</v>
      </c>
      <c r="L818" s="13" t="inlineStr"/>
      <c r="M818" s="14" t="n"/>
      <c r="N818" s="12" t="inlineStr">
        <is>
          <t>2026-10-22</t>
        </is>
      </c>
      <c r="O818" s="12" t="inlineStr">
        <is>
          <t>최신 완료 거래일</t>
        </is>
      </c>
      <c r="P818" s="12" t="n"/>
      <c r="Q818" s="12" t="inlineStr">
        <is>
          <t>2026-10-22T13:00:37.725956+00:00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Chang Lan Technology Group Co., Ltd. Class A</t>
        </is>
      </c>
      <c r="E819" s="7" t="inlineStr">
        <is>
          <t>002879</t>
        </is>
      </c>
      <c r="F819" s="7" t="inlineStr">
        <is>
          <t>SZSE</t>
        </is>
      </c>
      <c r="G819" s="7" t="inlineStr">
        <is>
          <t>미정</t>
        </is>
      </c>
      <c r="H819" s="8" t="n">
        <v>14.52</v>
      </c>
      <c r="I819" s="8" t="n">
        <v>14.81</v>
      </c>
      <c r="J819" s="8" t="n">
        <v>-0.2900000000000009</v>
      </c>
      <c r="K819" s="9" t="n">
        <v>-0.01958136394328163</v>
      </c>
      <c r="L819" s="8" t="inlineStr"/>
      <c r="M819" s="9" t="n"/>
      <c r="N819" s="7" t="inlineStr">
        <is>
          <t>2026-10-22</t>
        </is>
      </c>
      <c r="O819" s="7" t="inlineStr">
        <is>
          <t>최신 완료 거래일</t>
        </is>
      </c>
      <c r="P819" s="7" t="n"/>
      <c r="Q819" s="7" t="inlineStr">
        <is>
          <t>2026-10-22T13:00:37.725956+00:00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16.62</v>
      </c>
      <c r="I820" s="13" t="n">
        <v>17.57</v>
      </c>
      <c r="J820" s="13" t="n">
        <v>-0.9499999999999993</v>
      </c>
      <c r="K820" s="14" t="n">
        <v>-0.05406943653955602</v>
      </c>
      <c r="L820" s="13" t="inlineStr"/>
      <c r="M820" s="14" t="n"/>
      <c r="N820" s="12" t="inlineStr">
        <is>
          <t>2026-10-22</t>
        </is>
      </c>
      <c r="O820" s="12" t="inlineStr">
        <is>
          <t>최신 완료 거래일</t>
        </is>
      </c>
      <c r="P820" s="12" t="n"/>
      <c r="Q820" s="12" t="inlineStr">
        <is>
          <t>2026-10-22T13:00:37.725956+00:00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Guangdong PAK Corp. Co. , Ltd. Class A</t>
        </is>
      </c>
      <c r="E821" s="7" t="inlineStr">
        <is>
          <t>300625</t>
        </is>
      </c>
      <c r="F821" s="7" t="inlineStr">
        <is>
          <t>SZSE</t>
        </is>
      </c>
      <c r="G821" s="7" t="inlineStr">
        <is>
          <t>미정</t>
        </is>
      </c>
      <c r="H821" s="8" t="n">
        <v>9.18</v>
      </c>
      <c r="I821" s="8" t="n">
        <v>9.369999999999999</v>
      </c>
      <c r="J821" s="8" t="n">
        <v>-0.1899999999999995</v>
      </c>
      <c r="K821" s="9" t="n">
        <v>-0.02027748132337242</v>
      </c>
      <c r="L821" s="8" t="inlineStr"/>
      <c r="M821" s="9" t="n"/>
      <c r="N821" s="7" t="inlineStr">
        <is>
          <t>2026-10-22</t>
        </is>
      </c>
      <c r="O821" s="7" t="inlineStr">
        <is>
          <t>최신 완료 거래일</t>
        </is>
      </c>
      <c r="P821" s="7" t="n"/>
      <c r="Q821" s="7" t="inlineStr">
        <is>
          <t>2026-10-22T13:00:37.725956+00:00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Hezong Science and Technology Co., Ltd. Class A</t>
        </is>
      </c>
      <c r="E822" s="12" t="inlineStr">
        <is>
          <t>300477</t>
        </is>
      </c>
      <c r="F822" s="12" t="inlineStr">
        <is>
          <t>SZSE</t>
        </is>
      </c>
      <c r="G822" s="12" t="inlineStr">
        <is>
          <t>미정</t>
        </is>
      </c>
      <c r="H822" s="13" t="n">
        <v>2.58</v>
      </c>
      <c r="I822" s="13" t="n">
        <v>2.62</v>
      </c>
      <c r="J822" s="13" t="n">
        <v>-0.04000000000000004</v>
      </c>
      <c r="K822" s="14" t="n">
        <v>-0.0152671755725191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2026-10-22T13:00:37.725956+00:00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Kingdom</t>
        </is>
      </c>
      <c r="D823" s="7" t="inlineStr">
        <is>
          <t>FW Thorpe Plc</t>
        </is>
      </c>
      <c r="E823" s="7" t="inlineStr">
        <is>
          <t>TFW</t>
        </is>
      </c>
      <c r="F823" s="7" t="inlineStr">
        <is>
          <t>LSE</t>
        </is>
      </c>
      <c r="G823" s="7" t="inlineStr">
        <is>
          <t>미정</t>
        </is>
      </c>
      <c r="H823" s="8" t="n">
        <v>256</v>
      </c>
      <c r="I823" s="8" t="n">
        <v>258</v>
      </c>
      <c r="J823" s="8" t="n">
        <v>-2</v>
      </c>
      <c r="K823" s="9" t="n">
        <v>-0.007751937984496125</v>
      </c>
      <c r="L823" s="8" t="inlineStr"/>
      <c r="M823" s="9" t="n"/>
      <c r="N823" s="7" t="inlineStr">
        <is>
          <t>2026-10-21</t>
        </is>
      </c>
      <c r="O823" s="15" t="inlineStr">
        <is>
          <t>이전 완료 거래일 유지</t>
        </is>
      </c>
      <c r="P823" s="7" t="n"/>
      <c r="Q823" s="7" t="inlineStr">
        <is>
          <t>2026-10-22T13:00:37.725956+00:00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Jiangnan Yifan Motor Co., Ltd. Class A</t>
        </is>
      </c>
      <c r="E824" s="12" t="inlineStr">
        <is>
          <t>301023</t>
        </is>
      </c>
      <c r="F824" s="12" t="inlineStr">
        <is>
          <t>SZSE</t>
        </is>
      </c>
      <c r="G824" s="12" t="inlineStr">
        <is>
          <t>미정</t>
        </is>
      </c>
      <c r="H824" s="13" t="n">
        <v>32.48</v>
      </c>
      <c r="I824" s="13" t="n">
        <v>27.07</v>
      </c>
      <c r="J824" s="13" t="n">
        <v>5.409999999999997</v>
      </c>
      <c r="K824" s="14" t="n">
        <v>0.199852234946435</v>
      </c>
      <c r="L824" s="13" t="inlineStr"/>
      <c r="M824" s="14" t="n"/>
      <c r="N824" s="12" t="inlineStr">
        <is>
          <t>2026-10-22</t>
        </is>
      </c>
      <c r="O824" s="12" t="inlineStr">
        <is>
          <t>최신 완료 거래일</t>
        </is>
      </c>
      <c r="P824" s="12" t="n"/>
      <c r="Q824" s="12" t="inlineStr">
        <is>
          <t>2026-10-22T13:00:37.725956+00:00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Tianli Lithium Energy Group Co., Ltd. Class A</t>
        </is>
      </c>
      <c r="E825" s="7" t="inlineStr">
        <is>
          <t>301152</t>
        </is>
      </c>
      <c r="F825" s="7" t="inlineStr">
        <is>
          <t>SZSE</t>
        </is>
      </c>
      <c r="G825" s="7" t="inlineStr">
        <is>
          <t>미정</t>
        </is>
      </c>
      <c r="H825" s="8" t="n">
        <v>19.8</v>
      </c>
      <c r="I825" s="8" t="n">
        <v>20.43</v>
      </c>
      <c r="J825" s="8" t="n">
        <v>-0.629999999999999</v>
      </c>
      <c r="K825" s="9" t="n">
        <v>-0.0308370044052863</v>
      </c>
      <c r="L825" s="8" t="inlineStr"/>
      <c r="M825" s="9" t="n"/>
      <c r="N825" s="7" t="inlineStr">
        <is>
          <t>2026-10-22</t>
        </is>
      </c>
      <c r="O825" s="7" t="inlineStr">
        <is>
          <t>최신 완료 거래일</t>
        </is>
      </c>
      <c r="P825" s="7" t="n"/>
      <c r="Q825" s="7" t="inlineStr">
        <is>
          <t>2026-10-22T13:00:37.725956+00:00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16.62</v>
      </c>
      <c r="I826" s="13" t="n">
        <v>17.6</v>
      </c>
      <c r="J826" s="13" t="n">
        <v>-0.9800000000000004</v>
      </c>
      <c r="K826" s="14" t="n">
        <v>-0.0556818181818182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2026-10-22T13:00:37.725956+00:00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1222.45</v>
      </c>
      <c r="I827" s="8" t="n">
        <v>1149.45</v>
      </c>
      <c r="J827" s="8" t="n">
        <v>73</v>
      </c>
      <c r="K827" s="9" t="n">
        <v>0.06350863456435686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2026-10-22T13:00:37.725956+00:00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17.57</v>
      </c>
      <c r="I828" s="13" t="n">
        <v>16.86</v>
      </c>
      <c r="J828" s="13" t="n">
        <v>0.7100000000000009</v>
      </c>
      <c r="K828" s="14" t="n">
        <v>0.04211150652431796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2026-10-22T13:00:37.725956+00:00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Suzhou Industrial Park Heshun Electric Co., Ltd. Class A</t>
        </is>
      </c>
      <c r="E829" s="7" t="inlineStr">
        <is>
          <t>300141</t>
        </is>
      </c>
      <c r="F829" s="7" t="inlineStr">
        <is>
          <t>SZSE</t>
        </is>
      </c>
      <c r="G829" s="7" t="inlineStr">
        <is>
          <t>미정</t>
        </is>
      </c>
      <c r="H829" s="8" t="n">
        <v>9.41</v>
      </c>
      <c r="I829" s="8" t="n">
        <v>9.51</v>
      </c>
      <c r="J829" s="8" t="n">
        <v>-0.09999999999999964</v>
      </c>
      <c r="K829" s="9" t="n">
        <v>-0.01051524710830701</v>
      </c>
      <c r="L829" s="8" t="inlineStr"/>
      <c r="M829" s="9" t="n"/>
      <c r="N829" s="7" t="inlineStr">
        <is>
          <t>2026-10-22</t>
        </is>
      </c>
      <c r="O829" s="7" t="inlineStr">
        <is>
          <t>최신 완료 거래일</t>
        </is>
      </c>
      <c r="P829" s="7" t="n"/>
      <c r="Q829" s="7" t="inlineStr">
        <is>
          <t>2026-10-22T13:00:37.725956+00:00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CNlight Co., Ltd. Class A</t>
        </is>
      </c>
      <c r="E830" s="12" t="inlineStr">
        <is>
          <t>002076</t>
        </is>
      </c>
      <c r="F830" s="12" t="inlineStr">
        <is>
          <t>SZSE</t>
        </is>
      </c>
      <c r="G830" s="12" t="inlineStr">
        <is>
          <t>미정</t>
        </is>
      </c>
      <c r="H830" s="13" t="n">
        <v>2.7</v>
      </c>
      <c r="I830" s="13" t="n">
        <v>2.45</v>
      </c>
      <c r="J830" s="13" t="n">
        <v>0.25</v>
      </c>
      <c r="K830" s="14" t="n">
        <v>0.1020408163265306</v>
      </c>
      <c r="L830" s="13" t="inlineStr"/>
      <c r="M830" s="14" t="n"/>
      <c r="N830" s="12" t="inlineStr">
        <is>
          <t>2026-10-22</t>
        </is>
      </c>
      <c r="O830" s="12" t="inlineStr">
        <is>
          <t>최신 완료 거래일</t>
        </is>
      </c>
      <c r="P830" s="12" t="n"/>
      <c r="Q830" s="12" t="inlineStr">
        <is>
          <t>2026-10-22T13:00:37.725956+00:00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Taiwan</t>
        </is>
      </c>
      <c r="D831" s="7" t="inlineStr">
        <is>
          <t>Wonderful Hi-Tech Co., Ltd.</t>
        </is>
      </c>
      <c r="E831" s="7" t="inlineStr">
        <is>
          <t>6190</t>
        </is>
      </c>
      <c r="F831" s="7" t="inlineStr">
        <is>
          <t>TPEX</t>
        </is>
      </c>
      <c r="G831" s="7" t="inlineStr">
        <is>
          <t>미정</t>
        </is>
      </c>
      <c r="H831" s="8" t="n">
        <v>64.7</v>
      </c>
      <c r="I831" s="8" t="n">
        <v>68.09999999999999</v>
      </c>
      <c r="J831" s="8" t="n">
        <v>-3.399999999999991</v>
      </c>
      <c r="K831" s="9" t="n">
        <v>-0.04992657856093968</v>
      </c>
      <c r="L831" s="8" t="inlineStr"/>
      <c r="M831" s="9" t="n"/>
      <c r="N831" s="7" t="inlineStr">
        <is>
          <t>2026-10-22</t>
        </is>
      </c>
      <c r="O831" s="7" t="inlineStr">
        <is>
          <t>최신 완료 거래일</t>
        </is>
      </c>
      <c r="P831" s="7" t="n"/>
      <c r="Q831" s="7" t="inlineStr">
        <is>
          <t>2026-10-22T13:00:37.725956+00:00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5.03</v>
      </c>
      <c r="I832" s="13" t="n">
        <v>5.14</v>
      </c>
      <c r="J832" s="13" t="n">
        <v>-0.1099999999999994</v>
      </c>
      <c r="K832" s="14" t="n">
        <v>-0.02140077821011662</v>
      </c>
      <c r="L832" s="13" t="inlineStr"/>
      <c r="M832" s="14" t="n"/>
      <c r="N832" s="12" t="inlineStr">
        <is>
          <t>2026-10-22</t>
        </is>
      </c>
      <c r="O832" s="12" t="inlineStr">
        <is>
          <t>최신 완료 거래일</t>
        </is>
      </c>
      <c r="P832" s="12" t="n"/>
      <c r="Q832" s="12" t="inlineStr">
        <is>
          <t>2026-10-22T13:00:37.725956+00:00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Jiangsu Tongda Power Technology Co., Ltd. Class A</t>
        </is>
      </c>
      <c r="E833" s="7" t="inlineStr">
        <is>
          <t>002576</t>
        </is>
      </c>
      <c r="F833" s="7" t="inlineStr">
        <is>
          <t>SZSE</t>
        </is>
      </c>
      <c r="G833" s="7" t="inlineStr">
        <is>
          <t>미정</t>
        </is>
      </c>
      <c r="H833" s="8" t="n">
        <v>15.33</v>
      </c>
      <c r="I833" s="8" t="n">
        <v>14.4</v>
      </c>
      <c r="J833" s="8" t="n">
        <v>0.9299999999999997</v>
      </c>
      <c r="K833" s="9" t="n">
        <v>0.06458333333333331</v>
      </c>
      <c r="L833" s="8" t="inlineStr"/>
      <c r="M833" s="9" t="n"/>
      <c r="N833" s="7" t="inlineStr">
        <is>
          <t>2026-10-22</t>
        </is>
      </c>
      <c r="O833" s="7" t="inlineStr">
        <is>
          <t>최신 완료 거래일</t>
        </is>
      </c>
      <c r="P833" s="7" t="n"/>
      <c r="Q833" s="7" t="inlineStr">
        <is>
          <t>2026-10-22T13:00:37.725956+00:00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Shandong Yabo Technology Co., Ltd. Class A</t>
        </is>
      </c>
      <c r="E834" s="12" t="inlineStr">
        <is>
          <t>002323</t>
        </is>
      </c>
      <c r="F834" s="12" t="inlineStr">
        <is>
          <t>SZSE</t>
        </is>
      </c>
      <c r="G834" s="12" t="inlineStr">
        <is>
          <t>미정</t>
        </is>
      </c>
      <c r="H834" s="13" t="n">
        <v>1.1</v>
      </c>
      <c r="I834" s="13" t="n">
        <v>1.14</v>
      </c>
      <c r="J834" s="13" t="n">
        <v>-0.03999999999999981</v>
      </c>
      <c r="K834" s="14" t="n">
        <v>-0.03508771929824545</v>
      </c>
      <c r="L834" s="13" t="inlineStr"/>
      <c r="M834" s="14" t="n"/>
      <c r="N834" s="12" t="inlineStr">
        <is>
          <t>2026-10-22</t>
        </is>
      </c>
      <c r="O834" s="12" t="inlineStr">
        <is>
          <t>최신 완료 거래일</t>
        </is>
      </c>
      <c r="P834" s="12" t="n"/>
      <c r="Q834" s="12" t="inlineStr">
        <is>
          <t>2026-10-22T13:00:37.725956+00:00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Dasheng Times Cultural Investment Co., Ltd. Class A</t>
        </is>
      </c>
      <c r="E835" s="7" t="inlineStr">
        <is>
          <t>600892</t>
        </is>
      </c>
      <c r="F835" s="7" t="inlineStr">
        <is>
          <t>SSE</t>
        </is>
      </c>
      <c r="G835" s="7" t="inlineStr">
        <is>
          <t>미정</t>
        </is>
      </c>
      <c r="H835" s="8" t="n">
        <v>4.26</v>
      </c>
      <c r="I835" s="8" t="n">
        <v>4.29</v>
      </c>
      <c r="J835" s="8" t="n">
        <v>-0.03000000000000025</v>
      </c>
      <c r="K835" s="9" t="n">
        <v>-0.006993006993007051</v>
      </c>
      <c r="L835" s="8" t="inlineStr"/>
      <c r="M835" s="9" t="n"/>
      <c r="N835" s="7" t="inlineStr">
        <is>
          <t>2026-10-22</t>
        </is>
      </c>
      <c r="O835" s="7" t="inlineStr">
        <is>
          <t>최신 완료 거래일</t>
        </is>
      </c>
      <c r="P835" s="7" t="n"/>
      <c r="Q835" s="7" t="inlineStr">
        <is>
          <t>2026-10-22T13:00:37.725956+00:00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Xinling Electrical Co., Ltd. Class A</t>
        </is>
      </c>
      <c r="E836" s="12" t="inlineStr">
        <is>
          <t>301388</t>
        </is>
      </c>
      <c r="F836" s="12" t="inlineStr">
        <is>
          <t>SZSE</t>
        </is>
      </c>
      <c r="G836" s="12" t="inlineStr">
        <is>
          <t>미정</t>
        </is>
      </c>
      <c r="H836" s="13" t="n">
        <v>23.08</v>
      </c>
      <c r="I836" s="13" t="n">
        <v>23.61</v>
      </c>
      <c r="J836" s="13" t="n">
        <v>-0.5300000000000011</v>
      </c>
      <c r="K836" s="14" t="n">
        <v>-0.02244811520542148</v>
      </c>
      <c r="L836" s="13" t="inlineStr"/>
      <c r="M836" s="14" t="n"/>
      <c r="N836" s="12" t="inlineStr">
        <is>
          <t>2026-10-22</t>
        </is>
      </c>
      <c r="O836" s="12" t="inlineStr">
        <is>
          <t>최신 완료 거래일</t>
        </is>
      </c>
      <c r="P836" s="12" t="n"/>
      <c r="Q836" s="12" t="inlineStr">
        <is>
          <t>2026-10-22T13:00:37.725956+00:00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Kexin Communication Technologies Co. Ltd. Class A</t>
        </is>
      </c>
      <c r="E837" s="7" t="inlineStr">
        <is>
          <t>300565</t>
        </is>
      </c>
      <c r="F837" s="7" t="inlineStr">
        <is>
          <t>SZSE</t>
        </is>
      </c>
      <c r="G837" s="7" t="inlineStr">
        <is>
          <t>미정</t>
        </is>
      </c>
      <c r="H837" s="8" t="n">
        <v>8.789999999999999</v>
      </c>
      <c r="I837" s="8" t="n">
        <v>9.24</v>
      </c>
      <c r="J837" s="8" t="n">
        <v>-0.4500000000000011</v>
      </c>
      <c r="K837" s="9" t="n">
        <v>-0.04870129870129881</v>
      </c>
      <c r="L837" s="8" t="inlineStr"/>
      <c r="M837" s="9" t="n"/>
      <c r="N837" s="7" t="inlineStr">
        <is>
          <t>2026-10-22</t>
        </is>
      </c>
      <c r="O837" s="7" t="inlineStr">
        <is>
          <t>최신 완료 거래일</t>
        </is>
      </c>
      <c r="P837" s="7" t="n"/>
      <c r="Q837" s="7" t="inlineStr">
        <is>
          <t>2026-10-22T13:00:37.725956+00:00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217.2</v>
      </c>
      <c r="I838" s="13" t="n">
        <v>215.85</v>
      </c>
      <c r="J838" s="13" t="n">
        <v>1.349999999999994</v>
      </c>
      <c r="K838" s="14" t="n">
        <v>0.006254343293954109</v>
      </c>
      <c r="L838" s="13" t="inlineStr"/>
      <c r="M838" s="14" t="n"/>
      <c r="N838" s="12" t="inlineStr">
        <is>
          <t>2026-10-22</t>
        </is>
      </c>
      <c r="O838" s="12" t="inlineStr">
        <is>
          <t>최신 완료 거래일</t>
        </is>
      </c>
      <c r="P838" s="12" t="n"/>
      <c r="Q838" s="12" t="inlineStr">
        <is>
          <t>2026-10-22T13:00:37.725956+00:00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Sichuan Huiyuan Optical Communications Co., Ltd. Class A</t>
        </is>
      </c>
      <c r="E839" s="7" t="inlineStr">
        <is>
          <t>000586</t>
        </is>
      </c>
      <c r="F839" s="7" t="inlineStr">
        <is>
          <t>SZSE</t>
        </is>
      </c>
      <c r="G839" s="7" t="inlineStr">
        <is>
          <t>미정</t>
        </is>
      </c>
      <c r="H839" s="8" t="n">
        <v>11.17</v>
      </c>
      <c r="I839" s="8" t="n">
        <v>11.82</v>
      </c>
      <c r="J839" s="8" t="n">
        <v>-0.6500000000000004</v>
      </c>
      <c r="K839" s="9" t="n">
        <v>-0.0549915397631134</v>
      </c>
      <c r="L839" s="8" t="inlineStr"/>
      <c r="M839" s="9" t="n"/>
      <c r="N839" s="7" t="inlineStr">
        <is>
          <t>2026-10-22</t>
        </is>
      </c>
      <c r="O839" s="7" t="inlineStr">
        <is>
          <t>최신 완료 거래일</t>
        </is>
      </c>
      <c r="P839" s="7" t="n"/>
      <c r="Q839" s="7" t="inlineStr">
        <is>
          <t>2026-10-22T13:00:37.725956+00:00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Turkey</t>
        </is>
      </c>
      <c r="D840" s="12" t="inlineStr">
        <is>
          <t>Sarkuysan Elektrolitik Bakir Sanayi ve Ticaret A.S.</t>
        </is>
      </c>
      <c r="E840" s="12" t="inlineStr">
        <is>
          <t>SARKY</t>
        </is>
      </c>
      <c r="F840" s="12" t="inlineStr">
        <is>
          <t>BIST</t>
        </is>
      </c>
      <c r="G840" s="12" t="inlineStr">
        <is>
          <t>미정</t>
        </is>
      </c>
      <c r="H840" s="13" t="n">
        <v>16.55</v>
      </c>
      <c r="I840" s="13" t="n">
        <v>17.1</v>
      </c>
      <c r="J840" s="13" t="n">
        <v>-0.5500000000000007</v>
      </c>
      <c r="K840" s="14" t="n">
        <v>-0.03216374269005852</v>
      </c>
      <c r="L840" s="13" t="inlineStr"/>
      <c r="M840" s="14" t="n"/>
      <c r="N840" s="12" t="inlineStr">
        <is>
          <t>2026-10-21</t>
        </is>
      </c>
      <c r="O840" s="15" t="inlineStr">
        <is>
          <t>이전 완료 거래일 유지</t>
        </is>
      </c>
      <c r="P840" s="12" t="n"/>
      <c r="Q840" s="12" t="inlineStr">
        <is>
          <t>2026-10-22T13:00:37.725956+00:00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Saudi Arabia</t>
        </is>
      </c>
      <c r="D841" s="7" t="inlineStr">
        <is>
          <t>Middle East Specialized Cables Co.</t>
        </is>
      </c>
      <c r="E841" s="7" t="inlineStr">
        <is>
          <t>2370</t>
        </is>
      </c>
      <c r="F841" s="7" t="inlineStr">
        <is>
          <t>TADAWUL</t>
        </is>
      </c>
      <c r="G841" s="7" t="inlineStr">
        <is>
          <t>미정</t>
        </is>
      </c>
      <c r="H841" s="8" t="n">
        <v>27.82</v>
      </c>
      <c r="I841" s="8" t="n">
        <v>30.1</v>
      </c>
      <c r="J841" s="8" t="n">
        <v>-2.280000000000001</v>
      </c>
      <c r="K841" s="9" t="n">
        <v>-0.07574750830564787</v>
      </c>
      <c r="L841" s="8" t="inlineStr"/>
      <c r="M841" s="9" t="n"/>
      <c r="N841" s="7" t="inlineStr">
        <is>
          <t>2026-10-22</t>
        </is>
      </c>
      <c r="O841" s="7" t="inlineStr">
        <is>
          <t>최신 완료 거래일</t>
        </is>
      </c>
      <c r="P841" s="7" t="n"/>
      <c r="Q841" s="7" t="inlineStr">
        <is>
          <t>2026-10-22T13:00:37.725956+00:00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General Fusion Group Ltd.</t>
        </is>
      </c>
      <c r="E842" s="12" t="inlineStr">
        <is>
          <t>GFUZ</t>
        </is>
      </c>
      <c r="F842" s="12" t="inlineStr">
        <is>
          <t>NASDAQ</t>
        </is>
      </c>
      <c r="G842" s="12" t="inlineStr">
        <is>
          <t>미정</t>
        </is>
      </c>
      <c r="H842" s="13" t="n">
        <v>6.26</v>
      </c>
      <c r="I842" s="13" t="n">
        <v>6.27</v>
      </c>
      <c r="J842" s="13" t="n">
        <v>-0.009999999999999787</v>
      </c>
      <c r="K842" s="14" t="n">
        <v>-0.001594896331738403</v>
      </c>
      <c r="L842" s="13" t="inlineStr"/>
      <c r="M842" s="14" t="n"/>
      <c r="N842" s="12" t="inlineStr">
        <is>
          <t>2026-10-21</t>
        </is>
      </c>
      <c r="O842" s="12" t="inlineStr">
        <is>
          <t>최신 완료 거래일</t>
        </is>
      </c>
      <c r="P842" s="12" t="n"/>
      <c r="Q842" s="12" t="inlineStr">
        <is>
          <t>2026-10-22T13:00:37.725956+00:00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2677.8</v>
      </c>
      <c r="I843" s="8" t="n">
        <v>2797.9</v>
      </c>
      <c r="J843" s="8" t="n">
        <v>-120.0999999999999</v>
      </c>
      <c r="K843" s="9" t="n">
        <v>-0.04292505093105539</v>
      </c>
      <c r="L843" s="8" t="inlineStr"/>
      <c r="M843" s="9" t="n"/>
      <c r="N843" s="7" t="inlineStr">
        <is>
          <t>2026-10-22</t>
        </is>
      </c>
      <c r="O843" s="7" t="inlineStr">
        <is>
          <t>최신 완료 거래일</t>
        </is>
      </c>
      <c r="P843" s="7" t="n"/>
      <c r="Q843" s="7" t="inlineStr">
        <is>
          <t>2026-10-22T13:00:37.725956+00:00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QC Solar (Suzhou) Co., Ltd. Class A</t>
        </is>
      </c>
      <c r="E844" s="12" t="inlineStr">
        <is>
          <t>301278</t>
        </is>
      </c>
      <c r="F844" s="12" t="inlineStr">
        <is>
          <t>SZSE</t>
        </is>
      </c>
      <c r="G844" s="12" t="inlineStr">
        <is>
          <t>미정</t>
        </is>
      </c>
      <c r="H844" s="13" t="n">
        <v>26.35</v>
      </c>
      <c r="I844" s="13" t="n">
        <v>26.92</v>
      </c>
      <c r="J844" s="13" t="n">
        <v>-0.5700000000000003</v>
      </c>
      <c r="K844" s="14" t="n">
        <v>-0.0211738484398217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2026-10-22T13:00:37.725956+00:00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Shanghai Kaichuang Marine International Co., Ltd. Class A</t>
        </is>
      </c>
      <c r="E845" s="7" t="inlineStr">
        <is>
          <t>600097</t>
        </is>
      </c>
      <c r="F845" s="7" t="inlineStr">
        <is>
          <t>SSE</t>
        </is>
      </c>
      <c r="G845" s="7" t="inlineStr">
        <is>
          <t>미정</t>
        </is>
      </c>
      <c r="H845" s="8" t="n">
        <v>8.82</v>
      </c>
      <c r="I845" s="8" t="n">
        <v>9.15</v>
      </c>
      <c r="J845" s="8" t="n">
        <v>-0.3300000000000001</v>
      </c>
      <c r="K845" s="9" t="n">
        <v>-0.03606557377049181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2026-10-22T13:00:37.725956+00:00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94.25</v>
      </c>
      <c r="I846" s="13" t="n">
        <v>96.67</v>
      </c>
      <c r="J846" s="13" t="n">
        <v>-2.420000000000002</v>
      </c>
      <c r="K846" s="14" t="n">
        <v>-0.02503361953036104</v>
      </c>
      <c r="L846" s="13" t="inlineStr"/>
      <c r="M846" s="14" t="n"/>
      <c r="N846" s="12" t="inlineStr">
        <is>
          <t>2026-10-22</t>
        </is>
      </c>
      <c r="O846" s="12" t="inlineStr">
        <is>
          <t>최신 완료 거래일</t>
        </is>
      </c>
      <c r="P846" s="12" t="n"/>
      <c r="Q846" s="12" t="inlineStr">
        <is>
          <t>2026-10-22T13:00:37.725956+00:00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167.6</v>
      </c>
      <c r="I847" s="8" t="n">
        <v>176.6</v>
      </c>
      <c r="J847" s="8" t="n">
        <v>-9</v>
      </c>
      <c r="K847" s="9" t="n">
        <v>-0.05096262740656852</v>
      </c>
      <c r="L847" s="8" t="inlineStr"/>
      <c r="M847" s="9" t="n"/>
      <c r="N847" s="7" t="inlineStr">
        <is>
          <t>2026-10-22</t>
        </is>
      </c>
      <c r="O847" s="7" t="inlineStr">
        <is>
          <t>최신 완료 거래일</t>
        </is>
      </c>
      <c r="P847" s="7" t="n"/>
      <c r="Q847" s="7" t="inlineStr">
        <is>
          <t>2026-10-22T13:00:37.725956+00:00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17.2</v>
      </c>
      <c r="I848" s="13" t="n">
        <v>17.42</v>
      </c>
      <c r="J848" s="13" t="n">
        <v>-0.2200000000000024</v>
      </c>
      <c r="K848" s="14" t="n">
        <v>-0.01262916188289336</v>
      </c>
      <c r="L848" s="13" t="inlineStr"/>
      <c r="M848" s="14" t="n"/>
      <c r="N848" s="12" t="inlineStr">
        <is>
          <t>2026-10-21</t>
        </is>
      </c>
      <c r="O848" s="15" t="inlineStr">
        <is>
          <t>이전 완료 거래일 유지</t>
        </is>
      </c>
      <c r="P848" s="12" t="n"/>
      <c r="Q848" s="12" t="inlineStr">
        <is>
          <t>2026-10-22T13:00:37.725956+00:00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Xiechang Electronic Technology Group Co., Ltd. Class A</t>
        </is>
      </c>
      <c r="E849" s="7" t="inlineStr">
        <is>
          <t>301418</t>
        </is>
      </c>
      <c r="F849" s="7" t="inlineStr">
        <is>
          <t>SZSE</t>
        </is>
      </c>
      <c r="G849" s="7" t="inlineStr">
        <is>
          <t>미정</t>
        </is>
      </c>
      <c r="H849" s="8" t="n">
        <v>32.18</v>
      </c>
      <c r="I849" s="8" t="n">
        <v>32.74</v>
      </c>
      <c r="J849" s="8" t="n">
        <v>-0.5600000000000023</v>
      </c>
      <c r="K849" s="9" t="n">
        <v>-0.01710445937690905</v>
      </c>
      <c r="L849" s="8" t="inlineStr"/>
      <c r="M849" s="9" t="n"/>
      <c r="N849" s="7" t="inlineStr">
        <is>
          <t>2026-10-22</t>
        </is>
      </c>
      <c r="O849" s="7" t="inlineStr">
        <is>
          <t>최신 완료 거래일</t>
        </is>
      </c>
      <c r="P849" s="7" t="n"/>
      <c r="Q849" s="7" t="inlineStr">
        <is>
          <t>2026-10-22T13:00:37.725956+00:00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Bharat Bijlee Limited</t>
        </is>
      </c>
      <c r="E850" s="12" t="inlineStr">
        <is>
          <t>BBL</t>
        </is>
      </c>
      <c r="F850" s="12" t="inlineStr">
        <is>
          <t>NSE</t>
        </is>
      </c>
      <c r="G850" s="12" t="inlineStr">
        <is>
          <t>미정</t>
        </is>
      </c>
      <c r="H850" s="13" t="n">
        <v>2359</v>
      </c>
      <c r="I850" s="13" t="n">
        <v>2326.3</v>
      </c>
      <c r="J850" s="13" t="n">
        <v>32.69999999999982</v>
      </c>
      <c r="K850" s="14" t="n">
        <v>0.01405665649314354</v>
      </c>
      <c r="L850" s="13" t="inlineStr"/>
      <c r="M850" s="14" t="n"/>
      <c r="N850" s="12" t="inlineStr">
        <is>
          <t>2026-10-22</t>
        </is>
      </c>
      <c r="O850" s="12" t="inlineStr">
        <is>
          <t>최신 완료 거래일</t>
        </is>
      </c>
      <c r="P850" s="12" t="n"/>
      <c r="Q850" s="12" t="inlineStr">
        <is>
          <t>2026-10-22T13:00:37.725956+00:00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2.24</v>
      </c>
      <c r="I851" s="8" t="n">
        <v>2.29</v>
      </c>
      <c r="J851" s="8" t="n">
        <v>-0.04999999999999982</v>
      </c>
      <c r="K851" s="9" t="n">
        <v>-0.0218340611353711</v>
      </c>
      <c r="L851" s="8" t="inlineStr"/>
      <c r="M851" s="9" t="n"/>
      <c r="N851" s="7" t="inlineStr">
        <is>
          <t>2026-10-22</t>
        </is>
      </c>
      <c r="O851" s="7" t="inlineStr">
        <is>
          <t>최신 완료 거래일</t>
        </is>
      </c>
      <c r="P851" s="7" t="n"/>
      <c r="Q851" s="7" t="inlineStr">
        <is>
          <t>2026-10-22T13:00:37.725956+00:00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522</v>
      </c>
      <c r="I852" s="13" t="n">
        <v>528</v>
      </c>
      <c r="J852" s="13" t="n">
        <v>-6</v>
      </c>
      <c r="K852" s="14" t="n">
        <v>-0.01136363636363636</v>
      </c>
      <c r="L852" s="13" t="inlineStr"/>
      <c r="M852" s="14" t="n"/>
      <c r="N852" s="12" t="inlineStr">
        <is>
          <t>2026-10-21</t>
        </is>
      </c>
      <c r="O852" s="15" t="inlineStr">
        <is>
          <t>이전 완료 거래일 유지</t>
        </is>
      </c>
      <c r="P852" s="12" t="n"/>
      <c r="Q852" s="12" t="inlineStr">
        <is>
          <t>2026-10-22T13:00:37.725956+00:00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Rishabh Instruments Limited</t>
        </is>
      </c>
      <c r="E853" s="7" t="inlineStr">
        <is>
          <t>RISHABH</t>
        </is>
      </c>
      <c r="F853" s="7" t="inlineStr">
        <is>
          <t>NSE</t>
        </is>
      </c>
      <c r="G853" s="7" t="inlineStr">
        <is>
          <t>미정</t>
        </is>
      </c>
      <c r="H853" s="8" t="n">
        <v>673.85</v>
      </c>
      <c r="I853" s="8" t="n">
        <v>701.95</v>
      </c>
      <c r="J853" s="8" t="n">
        <v>-28.10000000000002</v>
      </c>
      <c r="K853" s="9" t="n">
        <v>-0.0400313412636228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2026-10-22T13:00:37.725956+00:00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Electrovaya Inc.</t>
        </is>
      </c>
      <c r="E854" s="12" t="inlineStr">
        <is>
          <t>ELVA</t>
        </is>
      </c>
      <c r="F854" s="12" t="inlineStr">
        <is>
          <t>TSX</t>
        </is>
      </c>
      <c r="G854" s="12" t="inlineStr">
        <is>
          <t>미정</t>
        </is>
      </c>
      <c r="H854" s="13" t="n">
        <v>7.77</v>
      </c>
      <c r="I854" s="13" t="n">
        <v>7.55</v>
      </c>
      <c r="J854" s="13" t="n">
        <v>0.2199999999999998</v>
      </c>
      <c r="K854" s="14" t="n">
        <v>0.02913907284768209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2026-10-22T13:00:37.725956+00:00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39.53</v>
      </c>
      <c r="I855" s="8" t="n">
        <v>39.44</v>
      </c>
      <c r="J855" s="8" t="n">
        <v>0.09000000000000341</v>
      </c>
      <c r="K855" s="9" t="n">
        <v>0.002281947261663373</v>
      </c>
      <c r="L855" s="8" t="inlineStr"/>
      <c r="M855" s="9" t="n"/>
      <c r="N855" s="7" t="inlineStr">
        <is>
          <t>2026-10-22</t>
        </is>
      </c>
      <c r="O855" s="7" t="inlineStr">
        <is>
          <t>최신 완료 거래일</t>
        </is>
      </c>
      <c r="P855" s="7" t="n"/>
      <c r="Q855" s="7" t="inlineStr">
        <is>
          <t>2026-10-22T13:00:37.725956+00:00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Zhejiang Power New Energy Co. Ltd. Class A</t>
        </is>
      </c>
      <c r="E856" s="12" t="inlineStr">
        <is>
          <t>688184</t>
        </is>
      </c>
      <c r="F856" s="12" t="inlineStr">
        <is>
          <t>SSE</t>
        </is>
      </c>
      <c r="G856" s="12" t="inlineStr">
        <is>
          <t>미정</t>
        </is>
      </c>
      <c r="H856" s="13" t="n">
        <v>10.42</v>
      </c>
      <c r="I856" s="13" t="n">
        <v>10.88</v>
      </c>
      <c r="J856" s="13" t="n">
        <v>-0.4600000000000009</v>
      </c>
      <c r="K856" s="14" t="n">
        <v>-0.04227941176470596</v>
      </c>
      <c r="L856" s="13" t="inlineStr"/>
      <c r="M856" s="14" t="n"/>
      <c r="N856" s="12" t="inlineStr">
        <is>
          <t>2026-10-22</t>
        </is>
      </c>
      <c r="O856" s="12" t="inlineStr">
        <is>
          <t>최신 완료 거래일</t>
        </is>
      </c>
      <c r="P856" s="12" t="n"/>
      <c r="Q856" s="12" t="inlineStr">
        <is>
          <t>2026-10-22T13:00:37.725956+00:00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10.37</v>
      </c>
      <c r="I857" s="8" t="n">
        <v>10.24</v>
      </c>
      <c r="J857" s="8" t="n">
        <v>0.129999999999999</v>
      </c>
      <c r="K857" s="9" t="n">
        <v>0.0126953124999999</v>
      </c>
      <c r="L857" s="8" t="inlineStr"/>
      <c r="M857" s="9" t="n"/>
      <c r="N857" s="7" t="inlineStr">
        <is>
          <t>2026-10-21</t>
        </is>
      </c>
      <c r="O857" s="15" t="inlineStr">
        <is>
          <t>이전 완료 거래일 유지</t>
        </is>
      </c>
      <c r="P857" s="7" t="n"/>
      <c r="Q857" s="7" t="inlineStr">
        <is>
          <t>2026-10-22T13:00:37.725956+00:00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Italy</t>
        </is>
      </c>
      <c r="D858" s="12" t="inlineStr">
        <is>
          <t>Terra Innovatum Global N.V.</t>
        </is>
      </c>
      <c r="E858" s="12" t="inlineStr">
        <is>
          <t>NKLR</t>
        </is>
      </c>
      <c r="F858" s="12" t="inlineStr">
        <is>
          <t>NASDAQ</t>
        </is>
      </c>
      <c r="G858" s="12" t="inlineStr">
        <is>
          <t>미정</t>
        </is>
      </c>
      <c r="H858" s="13" t="n">
        <v>2.22</v>
      </c>
      <c r="I858" s="13" t="n">
        <v>2.23</v>
      </c>
      <c r="J858" s="13" t="n">
        <v>-0.009999999999999787</v>
      </c>
      <c r="K858" s="14" t="n">
        <v>-0.004484304932735331</v>
      </c>
      <c r="L858" s="13" t="inlineStr"/>
      <c r="M858" s="14" t="n"/>
      <c r="N858" s="12" t="inlineStr">
        <is>
          <t>2026-10-21</t>
        </is>
      </c>
      <c r="O858" s="12" t="inlineStr">
        <is>
          <t>최신 완료 거래일</t>
        </is>
      </c>
      <c r="P858" s="12" t="n"/>
      <c r="Q858" s="12" t="inlineStr">
        <is>
          <t>2026-10-22T13:00:37.725956+00:00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Eveready Industries India Ltd</t>
        </is>
      </c>
      <c r="E859" s="7" t="inlineStr">
        <is>
          <t>EVEREADY</t>
        </is>
      </c>
      <c r="F859" s="7" t="inlineStr">
        <is>
          <t>NSE</t>
        </is>
      </c>
      <c r="G859" s="7" t="inlineStr">
        <is>
          <t>미정</t>
        </is>
      </c>
      <c r="H859" s="8" t="n">
        <v>314.45</v>
      </c>
      <c r="I859" s="8" t="n">
        <v>314.15</v>
      </c>
      <c r="J859" s="8" t="n">
        <v>0.3000000000000114</v>
      </c>
      <c r="K859" s="9" t="n">
        <v>0.0009549578226962005</v>
      </c>
      <c r="L859" s="8" t="inlineStr"/>
      <c r="M859" s="9" t="n"/>
      <c r="N859" s="7" t="inlineStr">
        <is>
          <t>2026-10-22</t>
        </is>
      </c>
      <c r="O859" s="7" t="inlineStr">
        <is>
          <t>최신 완료 거래일</t>
        </is>
      </c>
      <c r="P859" s="7" t="n"/>
      <c r="Q859" s="7" t="inlineStr">
        <is>
          <t>2026-10-22T13:00:37.725956+00:00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72.2</v>
      </c>
      <c r="I860" s="13" t="n">
        <v>77.90000000000001</v>
      </c>
      <c r="J860" s="13" t="n">
        <v>-5.700000000000003</v>
      </c>
      <c r="K860" s="14" t="n">
        <v>-0.07317073170731711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2026-10-22T13:00:37.725956+00:00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Modern Insulators Ltd.</t>
        </is>
      </c>
      <c r="E861" s="7" t="inlineStr">
        <is>
          <t>MODINSU</t>
        </is>
      </c>
      <c r="F861" s="7" t="inlineStr">
        <is>
          <t>BSE</t>
        </is>
      </c>
      <c r="G861" s="7" t="inlineStr">
        <is>
          <t>미정</t>
        </is>
      </c>
      <c r="H861" s="8" t="n">
        <v>448.55</v>
      </c>
      <c r="I861" s="8" t="n">
        <v>445.55</v>
      </c>
      <c r="J861" s="8" t="n">
        <v>3</v>
      </c>
      <c r="K861" s="9" t="n">
        <v>0.006733251038042867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2026-10-22T13:00:37.725956+00:00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1.03</v>
      </c>
      <c r="I862" s="13" t="n">
        <v>1.04</v>
      </c>
      <c r="J862" s="13" t="n">
        <v>-0.01000000000000001</v>
      </c>
      <c r="K862" s="14" t="n">
        <v>-0.009615384615384623</v>
      </c>
      <c r="L862" s="13" t="inlineStr"/>
      <c r="M862" s="14" t="n"/>
      <c r="N862" s="12" t="inlineStr">
        <is>
          <t>2026-10-21</t>
        </is>
      </c>
      <c r="O862" s="12" t="inlineStr">
        <is>
          <t>최신 완료 거래일</t>
        </is>
      </c>
      <c r="P862" s="12" t="n"/>
      <c r="Q862" s="12" t="inlineStr">
        <is>
          <t>2026-10-22T13:00:37.725956+00:00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3.06</v>
      </c>
      <c r="I863" s="8" t="n">
        <v>3.05</v>
      </c>
      <c r="J863" s="8" t="n">
        <v>0.01000000000000023</v>
      </c>
      <c r="K863" s="9" t="n">
        <v>0.00327868852459024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2026-10-22T13:00:37.725956+00:00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Paramount Communications Limited</t>
        </is>
      </c>
      <c r="E864" s="12" t="inlineStr">
        <is>
          <t>PARACABLES</t>
        </is>
      </c>
      <c r="F864" s="12" t="inlineStr">
        <is>
          <t>NSE</t>
        </is>
      </c>
      <c r="G864" s="12" t="inlineStr">
        <is>
          <t>미정</t>
        </is>
      </c>
      <c r="H864" s="13" t="n">
        <v>60.06</v>
      </c>
      <c r="I864" s="13" t="n">
        <v>64.70999999999999</v>
      </c>
      <c r="J864" s="13" t="n">
        <v>-4.649999999999991</v>
      </c>
      <c r="K864" s="14" t="n">
        <v>-0.07185906351413988</v>
      </c>
      <c r="L864" s="13" t="inlineStr"/>
      <c r="M864" s="14" t="n"/>
      <c r="N864" s="12" t="inlineStr">
        <is>
          <t>2026-10-22</t>
        </is>
      </c>
      <c r="O864" s="12" t="inlineStr">
        <is>
          <t>최신 완료 거래일</t>
        </is>
      </c>
      <c r="P864" s="12" t="n"/>
      <c r="Q864" s="12" t="inlineStr">
        <is>
          <t>2026-10-22T13:00:37.725956+00:00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Turkey</t>
        </is>
      </c>
      <c r="D865" s="7" t="inlineStr">
        <is>
          <t>Ulusoy Elektrik Imalat Taahhut ve Ticaret AS</t>
        </is>
      </c>
      <c r="E865" s="7" t="inlineStr">
        <is>
          <t>ULUSE</t>
        </is>
      </c>
      <c r="F865" s="7" t="inlineStr">
        <is>
          <t>BIST</t>
        </is>
      </c>
      <c r="G865" s="7" t="inlineStr">
        <is>
          <t>미정</t>
        </is>
      </c>
      <c r="H865" s="8" t="n">
        <v>139</v>
      </c>
      <c r="I865" s="8" t="n">
        <v>144</v>
      </c>
      <c r="J865" s="8" t="n">
        <v>-5</v>
      </c>
      <c r="K865" s="9" t="n">
        <v>-0.03472222222222222</v>
      </c>
      <c r="L865" s="8" t="inlineStr"/>
      <c r="M865" s="9" t="n"/>
      <c r="N865" s="7" t="inlineStr">
        <is>
          <t>2026-10-21</t>
        </is>
      </c>
      <c r="O865" s="15" t="inlineStr">
        <is>
          <t>이전 완료 거래일 유지</t>
        </is>
      </c>
      <c r="P865" s="7" t="n"/>
      <c r="Q865" s="7" t="inlineStr">
        <is>
          <t>2026-10-22T13:00:37.725956+00:00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124</v>
      </c>
      <c r="I866" s="13" t="n">
        <v>120.53</v>
      </c>
      <c r="J866" s="13" t="n">
        <v>3.469999999999999</v>
      </c>
      <c r="K866" s="14" t="n">
        <v>0.02878951298431925</v>
      </c>
      <c r="L866" s="13" t="inlineStr"/>
      <c r="M866" s="14" t="n"/>
      <c r="N866" s="12" t="inlineStr">
        <is>
          <t>2026-10-22</t>
        </is>
      </c>
      <c r="O866" s="12" t="inlineStr">
        <is>
          <t>최신 완료 거래일</t>
        </is>
      </c>
      <c r="P866" s="12" t="n"/>
      <c r="Q866" s="12" t="inlineStr">
        <is>
          <t>2026-10-22T13:00:37.725956+00:00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16.58</v>
      </c>
      <c r="I867" s="8" t="n">
        <v>16.9</v>
      </c>
      <c r="J867" s="8" t="n">
        <v>-0.3200000000000003</v>
      </c>
      <c r="K867" s="9" t="n">
        <v>-0.01893491124260357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2026-10-22T13:00:37.725956+00:00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ChargePoint Holdings, Inc.</t>
        </is>
      </c>
      <c r="E868" s="12" t="inlineStr">
        <is>
          <t>CHPT</t>
        </is>
      </c>
      <c r="F868" s="12" t="inlineStr">
        <is>
          <t>NYSE</t>
        </is>
      </c>
      <c r="G868" s="12" t="inlineStr">
        <is>
          <t>미정</t>
        </is>
      </c>
      <c r="H868" s="13" t="n">
        <v>8.390000000000001</v>
      </c>
      <c r="I868" s="13" t="n">
        <v>7.83</v>
      </c>
      <c r="J868" s="13" t="n">
        <v>0.5600000000000005</v>
      </c>
      <c r="K868" s="14" t="n">
        <v>0.07151979565772676</v>
      </c>
      <c r="L868" s="13" t="inlineStr"/>
      <c r="M868" s="14" t="n"/>
      <c r="N868" s="12" t="inlineStr">
        <is>
          <t>2026-10-21</t>
        </is>
      </c>
      <c r="O868" s="12" t="inlineStr">
        <is>
          <t>최신 완료 거래일</t>
        </is>
      </c>
      <c r="P868" s="12" t="n"/>
      <c r="Q868" s="12" t="inlineStr">
        <is>
          <t>2026-10-22T13:00:37.725956+00:00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SES AI Corporation</t>
        </is>
      </c>
      <c r="E869" s="7" t="inlineStr">
        <is>
          <t>SES</t>
        </is>
      </c>
      <c r="F869" s="7" t="inlineStr">
        <is>
          <t>NYSE</t>
        </is>
      </c>
      <c r="G869" s="7" t="inlineStr">
        <is>
          <t>미정</t>
        </is>
      </c>
      <c r="H869" s="8" t="n">
        <v>0.6312</v>
      </c>
      <c r="I869" s="8" t="n">
        <v>0.6332</v>
      </c>
      <c r="J869" s="8" t="n">
        <v>-0.002000000000000002</v>
      </c>
      <c r="K869" s="9" t="n">
        <v>-0.003158559696778272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2026-10-22T13:00:37.725956+00:00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Autosun Electric SZ Inc Class A</t>
        </is>
      </c>
      <c r="E870" s="12" t="inlineStr">
        <is>
          <t>002227</t>
        </is>
      </c>
      <c r="F870" s="12" t="inlineStr">
        <is>
          <t>SZSE</t>
        </is>
      </c>
      <c r="G870" s="12" t="inlineStr">
        <is>
          <t>미정</t>
        </is>
      </c>
      <c r="H870" s="13" t="n">
        <v>5.89</v>
      </c>
      <c r="I870" s="13" t="n">
        <v>5.98</v>
      </c>
      <c r="J870" s="13" t="n">
        <v>-0.09000000000000075</v>
      </c>
      <c r="K870" s="14" t="n">
        <v>-0.01505016722408039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2026-10-22T13:00:37.725956+00:00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HYE Technology Co., Ltd.</t>
        </is>
      </c>
      <c r="E871" s="7" t="inlineStr">
        <is>
          <t>6877</t>
        </is>
      </c>
      <c r="F871" s="7" t="inlineStr">
        <is>
          <t>TPEX</t>
        </is>
      </c>
      <c r="G871" s="7" t="inlineStr">
        <is>
          <t>미정</t>
        </is>
      </c>
      <c r="H871" s="8" t="n">
        <v>149</v>
      </c>
      <c r="I871" s="8" t="n">
        <v>156.5</v>
      </c>
      <c r="J871" s="8" t="n">
        <v>-7.5</v>
      </c>
      <c r="K871" s="9" t="n">
        <v>-0.04792332268370607</v>
      </c>
      <c r="L871" s="8" t="inlineStr"/>
      <c r="M871" s="9" t="n"/>
      <c r="N871" s="7" t="inlineStr">
        <is>
          <t>2026-10-22</t>
        </is>
      </c>
      <c r="O871" s="7" t="inlineStr">
        <is>
          <t>최신 완료 거래일</t>
        </is>
      </c>
      <c r="P871" s="7" t="n"/>
      <c r="Q871" s="7" t="inlineStr">
        <is>
          <t>2026-10-22T13:00:37.725956+00:00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Canada</t>
        </is>
      </c>
      <c r="D872" s="12" t="inlineStr">
        <is>
          <t>Hammond Manufacturing Co. Ltd. Class A</t>
        </is>
      </c>
      <c r="E872" s="12" t="inlineStr">
        <is>
          <t>HMM.A</t>
        </is>
      </c>
      <c r="F872" s="12" t="inlineStr">
        <is>
          <t>TSX</t>
        </is>
      </c>
      <c r="G872" s="12" t="inlineStr">
        <is>
          <t>미정</t>
        </is>
      </c>
      <c r="H872" s="13" t="n">
        <v>26.99</v>
      </c>
      <c r="I872" s="13" t="n">
        <v>26.57</v>
      </c>
      <c r="J872" s="13" t="n">
        <v>0.4199999999999982</v>
      </c>
      <c r="K872" s="14" t="n">
        <v>0.01580730146782078</v>
      </c>
      <c r="L872" s="13" t="inlineStr"/>
      <c r="M872" s="14" t="n"/>
      <c r="N872" s="12" t="inlineStr">
        <is>
          <t>2026-10-21</t>
        </is>
      </c>
      <c r="O872" s="12" t="inlineStr">
        <is>
          <t>최신 완료 거래일</t>
        </is>
      </c>
      <c r="P872" s="12" t="n"/>
      <c r="Q872" s="12" t="inlineStr">
        <is>
          <t>2026-10-22T13:00:37.725956+00:00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134</v>
      </c>
      <c r="I873" s="8" t="n">
        <v>134.5</v>
      </c>
      <c r="J873" s="8" t="n">
        <v>-0.5</v>
      </c>
      <c r="K873" s="9" t="n">
        <v>-0.003717472118959108</v>
      </c>
      <c r="L873" s="8" t="inlineStr"/>
      <c r="M873" s="9" t="n"/>
      <c r="N873" s="7" t="inlineStr">
        <is>
          <t>2026-10-21</t>
        </is>
      </c>
      <c r="O873" s="15" t="inlineStr">
        <is>
          <t>이전 완료 거래일 유지</t>
        </is>
      </c>
      <c r="P873" s="7" t="n"/>
      <c r="Q873" s="7" t="inlineStr">
        <is>
          <t>2026-10-22T13:00:37.725956+00:00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Advait Energy Transitions Ltd</t>
        </is>
      </c>
      <c r="E874" s="12" t="inlineStr">
        <is>
          <t>ADVAIT</t>
        </is>
      </c>
      <c r="F874" s="12" t="inlineStr">
        <is>
          <t>BSE</t>
        </is>
      </c>
      <c r="G874" s="12" t="inlineStr">
        <is>
          <t>미정</t>
        </is>
      </c>
      <c r="H874" s="13" t="n">
        <v>1629.5</v>
      </c>
      <c r="I874" s="13" t="n">
        <v>1670.35</v>
      </c>
      <c r="J874" s="13" t="n">
        <v>-40.84999999999991</v>
      </c>
      <c r="K874" s="14" t="n">
        <v>-0.02445595234531679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2026-10-22T13:00:37.725956+00:00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133.93</v>
      </c>
      <c r="I875" s="8" t="n">
        <v>133.64</v>
      </c>
      <c r="J875" s="8" t="n">
        <v>0.2900000000000205</v>
      </c>
      <c r="K875" s="9" t="n">
        <v>0.002170008979347654</v>
      </c>
      <c r="L875" s="8" t="inlineStr"/>
      <c r="M875" s="9" t="n"/>
      <c r="N875" s="7" t="inlineStr">
        <is>
          <t>2026-10-22</t>
        </is>
      </c>
      <c r="O875" s="7" t="inlineStr">
        <is>
          <t>최신 완료 거래일</t>
        </is>
      </c>
      <c r="P875" s="7" t="n"/>
      <c r="Q875" s="7" t="inlineStr">
        <is>
          <t>2026-10-22T13:00:37.725956+00:00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Dynamic Cables Ltd.</t>
        </is>
      </c>
      <c r="E876" s="12" t="inlineStr">
        <is>
          <t>DYCL</t>
        </is>
      </c>
      <c r="F876" s="12" t="inlineStr">
        <is>
          <t>NSE</t>
        </is>
      </c>
      <c r="G876" s="12" t="inlineStr">
        <is>
          <t>미정</t>
        </is>
      </c>
      <c r="H876" s="13" t="n">
        <v>371.25</v>
      </c>
      <c r="I876" s="13" t="n">
        <v>381.1</v>
      </c>
      <c r="J876" s="13" t="n">
        <v>-9.850000000000023</v>
      </c>
      <c r="K876" s="14" t="n">
        <v>-0.02584623458409872</v>
      </c>
      <c r="L876" s="13" t="inlineStr"/>
      <c r="M876" s="14" t="n"/>
      <c r="N876" s="12" t="inlineStr">
        <is>
          <t>2026-10-22</t>
        </is>
      </c>
      <c r="O876" s="12" t="inlineStr">
        <is>
          <t>최신 완료 거래일</t>
        </is>
      </c>
      <c r="P876" s="12" t="n"/>
      <c r="Q876" s="12" t="inlineStr">
        <is>
          <t>2026-10-22T13:00:37.725956+00:00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Danish Power Ltd.</t>
        </is>
      </c>
      <c r="E877" s="7" t="inlineStr">
        <is>
          <t>DANISH</t>
        </is>
      </c>
      <c r="F877" s="7" t="inlineStr">
        <is>
          <t>NSE</t>
        </is>
      </c>
      <c r="G877" s="7" t="inlineStr">
        <is>
          <t>미정</t>
        </is>
      </c>
      <c r="H877" s="8" t="n">
        <v>890.35</v>
      </c>
      <c r="I877" s="8" t="n">
        <v>916.25</v>
      </c>
      <c r="J877" s="8" t="n">
        <v>-25.89999999999998</v>
      </c>
      <c r="K877" s="9" t="n">
        <v>-0.02826739427012276</v>
      </c>
      <c r="L877" s="8" t="inlineStr"/>
      <c r="M877" s="9" t="n"/>
      <c r="N877" s="7" t="inlineStr">
        <is>
          <t>2026-10-22</t>
        </is>
      </c>
      <c r="O877" s="7" t="inlineStr">
        <is>
          <t>최신 완료 거래일</t>
        </is>
      </c>
      <c r="P877" s="7" t="n"/>
      <c r="Q877" s="7" t="inlineStr">
        <is>
          <t>2026-10-22T13:00:37.725956+00:00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2.14</v>
      </c>
      <c r="I878" s="13" t="n">
        <v>2.1</v>
      </c>
      <c r="J878" s="13" t="n">
        <v>0.04000000000000004</v>
      </c>
      <c r="K878" s="14" t="n">
        <v>0.01904761904761906</v>
      </c>
      <c r="L878" s="13" t="inlineStr"/>
      <c r="M878" s="14" t="n"/>
      <c r="N878" s="12" t="inlineStr">
        <is>
          <t>2026-10-21</t>
        </is>
      </c>
      <c r="O878" s="12" t="inlineStr">
        <is>
          <t>최신 완료 거래일</t>
        </is>
      </c>
      <c r="P878" s="12" t="n"/>
      <c r="Q878" s="12" t="inlineStr">
        <is>
          <t>2026-10-22T13:00:37.725956+00:00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4049</v>
      </c>
      <c r="I879" s="8" t="n">
        <v>4117</v>
      </c>
      <c r="J879" s="8" t="n">
        <v>-68</v>
      </c>
      <c r="K879" s="9" t="n">
        <v>-0.01651688122419237</v>
      </c>
      <c r="L879" s="8" t="inlineStr"/>
      <c r="M879" s="9" t="n"/>
      <c r="N879" s="7" t="inlineStr">
        <is>
          <t>2026-10-21</t>
        </is>
      </c>
      <c r="O879" s="15" t="inlineStr">
        <is>
          <t>이전 완료 거래일 유지</t>
        </is>
      </c>
      <c r="P879" s="7" t="n"/>
      <c r="Q879" s="7" t="inlineStr">
        <is>
          <t>2026-10-22T13:00:37.725956+00:00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4.975</v>
      </c>
      <c r="I880" s="13" t="n">
        <v>5.04</v>
      </c>
      <c r="J880" s="13" t="n">
        <v>-0.06500000000000039</v>
      </c>
      <c r="K880" s="14" t="n">
        <v>-0.01289682539682547</v>
      </c>
      <c r="L880" s="13" t="inlineStr"/>
      <c r="M880" s="14" t="n"/>
      <c r="N880" s="12" t="inlineStr">
        <is>
          <t>2026-10-21</t>
        </is>
      </c>
      <c r="O880" s="15" t="inlineStr">
        <is>
          <t>이전 완료 거래일 유지</t>
        </is>
      </c>
      <c r="P880" s="12" t="n"/>
      <c r="Q880" s="12" t="inlineStr">
        <is>
          <t>2026-10-22T13:00:37.725956+00:00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Sun.King Technology Group Limited</t>
        </is>
      </c>
      <c r="E881" s="7" t="inlineStr">
        <is>
          <t>580</t>
        </is>
      </c>
      <c r="F881" s="7" t="inlineStr">
        <is>
          <t>HKEX</t>
        </is>
      </c>
      <c r="G881" s="7" t="inlineStr">
        <is>
          <t>미정</t>
        </is>
      </c>
      <c r="H881" s="8" t="n">
        <v>0.875</v>
      </c>
      <c r="I881" s="8" t="n">
        <v>0.9399999999999999</v>
      </c>
      <c r="J881" s="8" t="n">
        <v>-0.06499999999999995</v>
      </c>
      <c r="K881" s="9" t="n">
        <v>-0.06914893617021271</v>
      </c>
      <c r="L881" s="8" t="inlineStr"/>
      <c r="M881" s="9" t="n"/>
      <c r="N881" s="7" t="inlineStr">
        <is>
          <t>2026-10-22</t>
        </is>
      </c>
      <c r="O881" s="7" t="inlineStr">
        <is>
          <t>최신 완료 거래일</t>
        </is>
      </c>
      <c r="P881" s="7" t="n"/>
      <c r="Q881" s="7" t="inlineStr">
        <is>
          <t>2026-10-22T13:00:37.725956+00:00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Austria</t>
        </is>
      </c>
      <c r="D882" s="12" t="inlineStr">
        <is>
          <t>Zumtobel Group AG</t>
        </is>
      </c>
      <c r="E882" s="12" t="inlineStr">
        <is>
          <t>ZAG</t>
        </is>
      </c>
      <c r="F882" s="12" t="inlineStr">
        <is>
          <t>VIE</t>
        </is>
      </c>
      <c r="G882" s="12" t="inlineStr">
        <is>
          <t>미정</t>
        </is>
      </c>
      <c r="H882" s="13" t="n">
        <v>4.1</v>
      </c>
      <c r="I882" s="13" t="n">
        <v>4.1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2026-10-21</t>
        </is>
      </c>
      <c r="O882" s="15" t="inlineStr">
        <is>
          <t>이전 완료 거래일 유지</t>
        </is>
      </c>
      <c r="P882" s="12" t="n"/>
      <c r="Q882" s="12" t="inlineStr">
        <is>
          <t>2026-10-22T13:00:37.725956+00:00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Honda India Power Products Limited</t>
        </is>
      </c>
      <c r="E883" s="7" t="inlineStr">
        <is>
          <t>HONDAPOWER</t>
        </is>
      </c>
      <c r="F883" s="7" t="inlineStr">
        <is>
          <t>NSE</t>
        </is>
      </c>
      <c r="G883" s="7" t="inlineStr">
        <is>
          <t>미정</t>
        </is>
      </c>
      <c r="H883" s="8" t="n">
        <v>1749.7</v>
      </c>
      <c r="I883" s="8" t="n">
        <v>1800.1</v>
      </c>
      <c r="J883" s="8" t="n">
        <v>-50.39999999999986</v>
      </c>
      <c r="K883" s="9" t="n">
        <v>-0.02799844453085932</v>
      </c>
      <c r="L883" s="8" t="inlineStr"/>
      <c r="M883" s="9" t="n"/>
      <c r="N883" s="7" t="inlineStr">
        <is>
          <t>2026-10-22</t>
        </is>
      </c>
      <c r="O883" s="7" t="inlineStr">
        <is>
          <t>최신 완료 거래일</t>
        </is>
      </c>
      <c r="P883" s="7" t="n"/>
      <c r="Q883" s="7" t="inlineStr">
        <is>
          <t>2026-10-22T13:00:37.725956+00:00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GrafTech International Ltd.</t>
        </is>
      </c>
      <c r="E884" s="12" t="inlineStr">
        <is>
          <t>EAF</t>
        </is>
      </c>
      <c r="F884" s="12" t="inlineStr">
        <is>
          <t>NYSE</t>
        </is>
      </c>
      <c r="G884" s="12" t="inlineStr">
        <is>
          <t>미정</t>
        </is>
      </c>
      <c r="H884" s="13" t="n">
        <v>7.45</v>
      </c>
      <c r="I884" s="13" t="n">
        <v>6.95</v>
      </c>
      <c r="J884" s="13" t="n">
        <v>0.5</v>
      </c>
      <c r="K884" s="14" t="n">
        <v>0.07194244604316546</v>
      </c>
      <c r="L884" s="13" t="inlineStr"/>
      <c r="M884" s="14" t="n"/>
      <c r="N884" s="12" t="inlineStr">
        <is>
          <t>2026-10-21</t>
        </is>
      </c>
      <c r="O884" s="12" t="inlineStr">
        <is>
          <t>최신 완료 거래일</t>
        </is>
      </c>
      <c r="P884" s="12" t="n"/>
      <c r="Q884" s="12" t="inlineStr">
        <is>
          <t>2026-10-22T13:00:37.725956+00:00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ACL Cables PLC</t>
        </is>
      </c>
      <c r="E885" s="7" t="inlineStr">
        <is>
          <t>ACL.N0000</t>
        </is>
      </c>
      <c r="F885" s="7" t="inlineStr">
        <is>
          <t>CSELK</t>
        </is>
      </c>
      <c r="G885" s="7" t="inlineStr">
        <is>
          <t>미정</t>
        </is>
      </c>
      <c r="H885" s="8" t="n">
        <v>86.5</v>
      </c>
      <c r="I885" s="8" t="n">
        <v>87.8</v>
      </c>
      <c r="J885" s="8" t="n">
        <v>-1.299999999999997</v>
      </c>
      <c r="K885" s="9" t="n">
        <v>-0.01480637813211842</v>
      </c>
      <c r="L885" s="8" t="inlineStr"/>
      <c r="M885" s="9" t="n"/>
      <c r="N885" s="7" t="inlineStr">
        <is>
          <t>2026-10-22</t>
        </is>
      </c>
      <c r="O885" s="7" t="inlineStr">
        <is>
          <t>최신 완료 거래일</t>
        </is>
      </c>
      <c r="P885" s="7" t="n"/>
      <c r="Q885" s="7" t="inlineStr">
        <is>
          <t>2026-10-22T13:00:37.725956+00:00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Microvast Holdings, Inc.</t>
        </is>
      </c>
      <c r="E886" s="12" t="inlineStr">
        <is>
          <t>MVST</t>
        </is>
      </c>
      <c r="F886" s="12" t="inlineStr">
        <is>
          <t>NASDAQ</t>
        </is>
      </c>
      <c r="G886" s="12" t="inlineStr">
        <is>
          <t>미정</t>
        </is>
      </c>
      <c r="H886" s="13" t="n">
        <v>0.488</v>
      </c>
      <c r="I886" s="13" t="n">
        <v>0.5049</v>
      </c>
      <c r="J886" s="13" t="n">
        <v>-0.01690000000000003</v>
      </c>
      <c r="K886" s="14" t="n">
        <v>-0.03347197464844529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2026-10-22T13:00:37.725956+00:00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430.15</v>
      </c>
      <c r="I887" s="8" t="n">
        <v>429.55</v>
      </c>
      <c r="J887" s="8" t="n">
        <v>0.5999999999999659</v>
      </c>
      <c r="K887" s="9" t="n">
        <v>0.0013968106157606</v>
      </c>
      <c r="L887" s="8" t="inlineStr"/>
      <c r="M887" s="9" t="n"/>
      <c r="N887" s="7" t="inlineStr">
        <is>
          <t>2026-10-22</t>
        </is>
      </c>
      <c r="O887" s="7" t="inlineStr">
        <is>
          <t>최신 완료 거래일</t>
        </is>
      </c>
      <c r="P887" s="7" t="n"/>
      <c r="Q887" s="7" t="inlineStr">
        <is>
          <t>2026-10-22T13:00:37.725956+00:00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131.5</v>
      </c>
      <c r="I888" s="13" t="n">
        <v>134.5</v>
      </c>
      <c r="J888" s="13" t="n">
        <v>-3</v>
      </c>
      <c r="K888" s="14" t="n">
        <v>-0.02230483271375465</v>
      </c>
      <c r="L888" s="13" t="inlineStr"/>
      <c r="M888" s="14" t="n"/>
      <c r="N888" s="12" t="inlineStr">
        <is>
          <t>2026-10-22</t>
        </is>
      </c>
      <c r="O888" s="12" t="inlineStr">
        <is>
          <t>최신 완료 거래일</t>
        </is>
      </c>
      <c r="P888" s="12" t="n"/>
      <c r="Q888" s="12" t="inlineStr">
        <is>
          <t>2026-10-22T13:00:37.725956+00:00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197.75</v>
      </c>
      <c r="I889" s="8" t="n">
        <v>201.75</v>
      </c>
      <c r="J889" s="8" t="n">
        <v>-4</v>
      </c>
      <c r="K889" s="9" t="n">
        <v>-0.01982651796778191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2026-10-22T13:00:37.725956+00:00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Turkey</t>
        </is>
      </c>
      <c r="D890" s="12" t="inlineStr">
        <is>
          <t>Gersan Elektrik Ticaret ve Sanayi A.S.</t>
        </is>
      </c>
      <c r="E890" s="12" t="inlineStr">
        <is>
          <t>GEREL</t>
        </is>
      </c>
      <c r="F890" s="12" t="inlineStr">
        <is>
          <t>BIST</t>
        </is>
      </c>
      <c r="G890" s="12" t="inlineStr">
        <is>
          <t>미정</t>
        </is>
      </c>
      <c r="H890" s="13" t="n">
        <v>22.06</v>
      </c>
      <c r="I890" s="13" t="n">
        <v>24.5</v>
      </c>
      <c r="J890" s="13" t="n">
        <v>-2.440000000000001</v>
      </c>
      <c r="K890" s="14" t="n">
        <v>-0.09959183673469393</v>
      </c>
      <c r="L890" s="13" t="inlineStr"/>
      <c r="M890" s="14" t="n"/>
      <c r="N890" s="12" t="inlineStr">
        <is>
          <t>2026-10-21</t>
        </is>
      </c>
      <c r="O890" s="15" t="inlineStr">
        <is>
          <t>이전 완료 거래일 유지</t>
        </is>
      </c>
      <c r="P890" s="12" t="n"/>
      <c r="Q890" s="12" t="inlineStr">
        <is>
          <t>2026-10-22T13:00:37.725956+00:00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United Fiber Optic Communication Inc.</t>
        </is>
      </c>
      <c r="E891" s="7" t="inlineStr">
        <is>
          <t>4903</t>
        </is>
      </c>
      <c r="F891" s="7" t="inlineStr">
        <is>
          <t>TPEX</t>
        </is>
      </c>
      <c r="G891" s="7" t="inlineStr">
        <is>
          <t>미정</t>
        </is>
      </c>
      <c r="H891" s="8" t="n">
        <v>48.55</v>
      </c>
      <c r="I891" s="8" t="n">
        <v>51.9</v>
      </c>
      <c r="J891" s="8" t="n">
        <v>-3.350000000000001</v>
      </c>
      <c r="K891" s="9" t="n">
        <v>-0.06454720616570331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2026-10-22T13:00:37.725956+00:00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139.21</v>
      </c>
      <c r="I892" s="13" t="n">
        <v>143.44</v>
      </c>
      <c r="J892" s="13" t="n">
        <v>-4.22999999999999</v>
      </c>
      <c r="K892" s="14" t="n">
        <v>-0.02948968209704399</v>
      </c>
      <c r="L892" s="13" t="inlineStr"/>
      <c r="M892" s="14" t="n"/>
      <c r="N892" s="12" t="inlineStr">
        <is>
          <t>2026-10-22</t>
        </is>
      </c>
      <c r="O892" s="12" t="inlineStr">
        <is>
          <t>최신 완료 거래일</t>
        </is>
      </c>
      <c r="P892" s="12" t="n"/>
      <c r="Q892" s="12" t="inlineStr">
        <is>
          <t>2026-10-22T13:00:37.725956+00:00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Servotech Renewable Power System Ltd</t>
        </is>
      </c>
      <c r="E893" s="7" t="inlineStr">
        <is>
          <t>SERVOTECH</t>
        </is>
      </c>
      <c r="F893" s="7" t="inlineStr">
        <is>
          <t>NSE</t>
        </is>
      </c>
      <c r="G893" s="7" t="inlineStr">
        <is>
          <t>미정</t>
        </is>
      </c>
      <c r="H893" s="8" t="n">
        <v>65.09999999999999</v>
      </c>
      <c r="I893" s="8" t="n">
        <v>66.17</v>
      </c>
      <c r="J893" s="8" t="n">
        <v>-1.070000000000007</v>
      </c>
      <c r="K893" s="9" t="n">
        <v>-0.01617047000151137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2026-10-22T13:00:37.725956+00:00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1.22</v>
      </c>
      <c r="I894" s="13" t="n">
        <v>1.22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2026-10-21</t>
        </is>
      </c>
      <c r="O894" s="12" t="inlineStr">
        <is>
          <t>최신 완료 거래일</t>
        </is>
      </c>
      <c r="P894" s="12" t="n"/>
      <c r="Q894" s="12" t="inlineStr">
        <is>
          <t>2026-10-22T13:00:37.725956+00:00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IKIO Technologies Ltd</t>
        </is>
      </c>
      <c r="E895" s="7" t="inlineStr">
        <is>
          <t>IKIO</t>
        </is>
      </c>
      <c r="F895" s="7" t="inlineStr">
        <is>
          <t>NSE</t>
        </is>
      </c>
      <c r="G895" s="7" t="inlineStr">
        <is>
          <t>미정</t>
        </is>
      </c>
      <c r="H895" s="8" t="n">
        <v>168.94</v>
      </c>
      <c r="I895" s="8" t="n">
        <v>167.57</v>
      </c>
      <c r="J895" s="8" t="n">
        <v>1.370000000000005</v>
      </c>
      <c r="K895" s="9" t="n">
        <v>0.008175687772274301</v>
      </c>
      <c r="L895" s="8" t="inlineStr"/>
      <c r="M895" s="9" t="n"/>
      <c r="N895" s="7" t="inlineStr">
        <is>
          <t>2026-10-22</t>
        </is>
      </c>
      <c r="O895" s="7" t="inlineStr">
        <is>
          <t>최신 완료 거래일</t>
        </is>
      </c>
      <c r="P895" s="7" t="n"/>
      <c r="Q895" s="7" t="inlineStr">
        <is>
          <t>2026-10-22T13:00:37.725956+00:00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Vivid Electromech Ltd.</t>
        </is>
      </c>
      <c r="E896" s="12" t="inlineStr">
        <is>
          <t>VIVIDEL</t>
        </is>
      </c>
      <c r="F896" s="12" t="inlineStr">
        <is>
          <t>NSE</t>
        </is>
      </c>
      <c r="G896" s="12" t="inlineStr">
        <is>
          <t>미정</t>
        </is>
      </c>
      <c r="H896" s="13" t="n">
        <v>1343.3</v>
      </c>
      <c r="I896" s="13" t="n">
        <v>1418.35</v>
      </c>
      <c r="J896" s="13" t="n">
        <v>-75.04999999999995</v>
      </c>
      <c r="K896" s="14" t="n">
        <v>-0.05291359678499662</v>
      </c>
      <c r="L896" s="13" t="inlineStr"/>
      <c r="M896" s="14" t="n"/>
      <c r="N896" s="12" t="inlineStr">
        <is>
          <t>2026-10-22</t>
        </is>
      </c>
      <c r="O896" s="12" t="inlineStr">
        <is>
          <t>최신 완료 거래일</t>
        </is>
      </c>
      <c r="P896" s="12" t="n"/>
      <c r="Q896" s="12" t="inlineStr">
        <is>
          <t>2026-10-22T13:00:37.725956+00:00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119</v>
      </c>
      <c r="I897" s="8" t="n">
        <v>119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2026-10-21</t>
        </is>
      </c>
      <c r="O897" s="15" t="inlineStr">
        <is>
          <t>이전 완료 거래일 유지</t>
        </is>
      </c>
      <c r="P897" s="7" t="n"/>
      <c r="Q897" s="7" t="inlineStr">
        <is>
          <t>2026-10-22T13:00:37.725956+00:00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601.35</v>
      </c>
      <c r="I898" s="13" t="n">
        <v>597.35</v>
      </c>
      <c r="J898" s="13" t="n">
        <v>4</v>
      </c>
      <c r="K898" s="14" t="n">
        <v>0.006696241734326609</v>
      </c>
      <c r="L898" s="13" t="inlineStr"/>
      <c r="M898" s="14" t="n"/>
      <c r="N898" s="12" t="inlineStr">
        <is>
          <t>2026-10-22</t>
        </is>
      </c>
      <c r="O898" s="12" t="inlineStr">
        <is>
          <t>최신 완료 거래일</t>
        </is>
      </c>
      <c r="P898" s="12" t="n"/>
      <c r="Q898" s="12" t="inlineStr">
        <is>
          <t>2026-10-22T13:00:37.725956+00:00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NeoVolta Inc.</t>
        </is>
      </c>
      <c r="E899" s="7" t="inlineStr">
        <is>
          <t>NEOV</t>
        </is>
      </c>
      <c r="F899" s="7" t="inlineStr">
        <is>
          <t>NASDAQ</t>
        </is>
      </c>
      <c r="G899" s="7" t="inlineStr">
        <is>
          <t>미정</t>
        </is>
      </c>
      <c r="H899" s="8" t="n">
        <v>2.16</v>
      </c>
      <c r="I899" s="8" t="n">
        <v>2.07</v>
      </c>
      <c r="J899" s="8" t="n">
        <v>0.0900000000000003</v>
      </c>
      <c r="K899" s="9" t="n">
        <v>0.04347826086956537</v>
      </c>
      <c r="L899" s="8" t="inlineStr"/>
      <c r="M899" s="9" t="n"/>
      <c r="N899" s="7" t="inlineStr">
        <is>
          <t>2026-10-21</t>
        </is>
      </c>
      <c r="O899" s="7" t="inlineStr">
        <is>
          <t>최신 완료 거래일</t>
        </is>
      </c>
      <c r="P899" s="7" t="n"/>
      <c r="Q899" s="7" t="inlineStr">
        <is>
          <t>2026-10-22T13:00:37.725956+00:00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4797</v>
      </c>
      <c r="I900" s="13" t="n">
        <v>4772</v>
      </c>
      <c r="J900" s="13" t="n">
        <v>25</v>
      </c>
      <c r="K900" s="14" t="n">
        <v>0.005238893545683152</v>
      </c>
      <c r="L900" s="13" t="inlineStr"/>
      <c r="M900" s="14" t="n"/>
      <c r="N900" s="12" t="inlineStr">
        <is>
          <t>2026-10-21</t>
        </is>
      </c>
      <c r="O900" s="15" t="inlineStr">
        <is>
          <t>이전 완료 거래일 유지</t>
        </is>
      </c>
      <c r="P900" s="12" t="n"/>
      <c r="Q900" s="12" t="inlineStr">
        <is>
          <t>2026-10-22T13:00:37.725956+00:00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Phinergy Ltd</t>
        </is>
      </c>
      <c r="E901" s="7" t="inlineStr">
        <is>
          <t>PNRG</t>
        </is>
      </c>
      <c r="F901" s="7" t="inlineStr">
        <is>
          <t>TASE</t>
        </is>
      </c>
      <c r="G901" s="7" t="inlineStr">
        <is>
          <t>미정</t>
        </is>
      </c>
      <c r="H901" s="8" t="n">
        <v>272.2</v>
      </c>
      <c r="I901" s="8" t="n">
        <v>274.4</v>
      </c>
      <c r="J901" s="8" t="n">
        <v>-2.199999999999989</v>
      </c>
      <c r="K901" s="9" t="n">
        <v>-0.008017492711370222</v>
      </c>
      <c r="L901" s="8" t="inlineStr"/>
      <c r="M901" s="9" t="n"/>
      <c r="N901" s="7" t="inlineStr">
        <is>
          <t>2026-10-21</t>
        </is>
      </c>
      <c r="O901" s="15" t="inlineStr">
        <is>
          <t>이전 완료 거래일 유지</t>
        </is>
      </c>
      <c r="P901" s="7" t="n"/>
      <c r="Q901" s="7" t="inlineStr">
        <is>
          <t>2026-10-22T13:00:37.725956+00:00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Thailand</t>
        </is>
      </c>
      <c r="D902" s="12" t="inlineStr">
        <is>
          <t>ASEFA Public Company Limited</t>
        </is>
      </c>
      <c r="E902" s="12" t="inlineStr">
        <is>
          <t>ASEFA</t>
        </is>
      </c>
      <c r="F902" s="12" t="inlineStr">
        <is>
          <t>SET</t>
        </is>
      </c>
      <c r="G902" s="12" t="inlineStr">
        <is>
          <t>미정</t>
        </is>
      </c>
      <c r="H902" s="13" t="n">
        <v>7.2</v>
      </c>
      <c r="I902" s="13" t="n">
        <v>7.5</v>
      </c>
      <c r="J902" s="13" t="n">
        <v>-0.2999999999999998</v>
      </c>
      <c r="K902" s="14" t="n">
        <v>-0.03999999999999997</v>
      </c>
      <c r="L902" s="13" t="inlineStr"/>
      <c r="M902" s="14" t="n"/>
      <c r="N902" s="12" t="inlineStr">
        <is>
          <t>2026-10-22</t>
        </is>
      </c>
      <c r="O902" s="12" t="inlineStr">
        <is>
          <t>최신 완료 거래일</t>
        </is>
      </c>
      <c r="P902" s="12" t="n"/>
      <c r="Q902" s="12" t="inlineStr">
        <is>
          <t>2026-10-22T13:00:37.725956+00:00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47.1</v>
      </c>
      <c r="I903" s="8" t="n">
        <v>48</v>
      </c>
      <c r="J903" s="8" t="n">
        <v>-0.8999999999999986</v>
      </c>
      <c r="K903" s="9" t="n">
        <v>-0.01874999999999997</v>
      </c>
      <c r="L903" s="8" t="inlineStr"/>
      <c r="M903" s="9" t="n"/>
      <c r="N903" s="7" t="inlineStr">
        <is>
          <t>2026-10-22</t>
        </is>
      </c>
      <c r="O903" s="7" t="inlineStr">
        <is>
          <t>최신 완료 거래일</t>
        </is>
      </c>
      <c r="P903" s="7" t="n"/>
      <c r="Q903" s="7" t="inlineStr">
        <is>
          <t>2026-10-22T13:00:37.725956+00:00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2620</v>
      </c>
      <c r="I904" s="13" t="n">
        <v>2480</v>
      </c>
      <c r="J904" s="13" t="n">
        <v>140</v>
      </c>
      <c r="K904" s="14" t="n">
        <v>0.0564516129032258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2026-10-22T13:00:37.725956+00:00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1225</v>
      </c>
      <c r="I905" s="8" t="n">
        <v>980</v>
      </c>
      <c r="J905" s="8" t="n">
        <v>245</v>
      </c>
      <c r="K905" s="9" t="n">
        <v>0.25</v>
      </c>
      <c r="L905" s="8" t="inlineStr"/>
      <c r="M905" s="9" t="n"/>
      <c r="N905" s="7" t="inlineStr">
        <is>
          <t>2026-10-22</t>
        </is>
      </c>
      <c r="O905" s="7" t="inlineStr">
        <is>
          <t>최신 완료 거래일</t>
        </is>
      </c>
      <c r="P905" s="7" t="n"/>
      <c r="Q905" s="7" t="inlineStr">
        <is>
          <t>2026-10-22T13:00:37.725956+00:00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YFC-BonEagle Electric Co., Ltd.</t>
        </is>
      </c>
      <c r="E906" s="12" t="inlineStr">
        <is>
          <t>6220</t>
        </is>
      </c>
      <c r="F906" s="12" t="inlineStr">
        <is>
          <t>TPEX</t>
        </is>
      </c>
      <c r="G906" s="12" t="inlineStr">
        <is>
          <t>미정</t>
        </is>
      </c>
      <c r="H906" s="13" t="n">
        <v>25</v>
      </c>
      <c r="I906" s="13" t="n">
        <v>25.1</v>
      </c>
      <c r="J906" s="13" t="n">
        <v>-0.1000000000000014</v>
      </c>
      <c r="K906" s="14" t="n">
        <v>-0.003984063745019977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2026-10-22T13:00:37.725956+00:00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Estonia</t>
        </is>
      </c>
      <c r="D907" s="7" t="inlineStr">
        <is>
          <t>Harju Elekter Group AS</t>
        </is>
      </c>
      <c r="E907" s="7" t="inlineStr">
        <is>
          <t>HAE1T</t>
        </is>
      </c>
      <c r="F907" s="7" t="inlineStr">
        <is>
          <t>OMXTSE</t>
        </is>
      </c>
      <c r="G907" s="7" t="inlineStr">
        <is>
          <t>미정</t>
        </is>
      </c>
      <c r="H907" s="8" t="n">
        <v>5.44</v>
      </c>
      <c r="I907" s="8" t="n">
        <v>5.36</v>
      </c>
      <c r="J907" s="8" t="n">
        <v>0.08000000000000007</v>
      </c>
      <c r="K907" s="9" t="n">
        <v>0.01492537313432837</v>
      </c>
      <c r="L907" s="8" t="inlineStr"/>
      <c r="M907" s="9" t="n"/>
      <c r="N907" s="7" t="inlineStr">
        <is>
          <t>2026-10-21</t>
        </is>
      </c>
      <c r="O907" s="15" t="inlineStr">
        <is>
          <t>이전 완료 거래일 유지</t>
        </is>
      </c>
      <c r="P907" s="7" t="n"/>
      <c r="Q907" s="7" t="inlineStr">
        <is>
          <t>2026-10-22T13:00:37.725956+00:00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10.15</v>
      </c>
      <c r="I908" s="13" t="n">
        <v>10.4</v>
      </c>
      <c r="J908" s="13" t="n">
        <v>-0.25</v>
      </c>
      <c r="K908" s="14" t="n">
        <v>-0.02403846153846154</v>
      </c>
      <c r="L908" s="13" t="inlineStr"/>
      <c r="M908" s="14" t="n"/>
      <c r="N908" s="12" t="inlineStr">
        <is>
          <t>2026-10-21</t>
        </is>
      </c>
      <c r="O908" s="15" t="inlineStr">
        <is>
          <t>이전 완료 거래일 유지</t>
        </is>
      </c>
      <c r="P908" s="12" t="n"/>
      <c r="Q908" s="12" t="inlineStr">
        <is>
          <t>2026-10-22T13:00:37.725956+00:00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2026-10-22</t>
        </is>
      </c>
      <c r="O909" s="7" t="inlineStr">
        <is>
          <t>최신 완료 거래일</t>
        </is>
      </c>
      <c r="P909" s="7" t="n"/>
      <c r="Q909" s="7" t="inlineStr">
        <is>
          <t>2026-10-22T13:00:37.725956+00:00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 Elektron Ltd.</t>
        </is>
      </c>
      <c r="E910" s="12" t="inlineStr">
        <is>
          <t>PAEL</t>
        </is>
      </c>
      <c r="F910" s="12" t="inlineStr">
        <is>
          <t>PSX</t>
        </is>
      </c>
      <c r="G910" s="12" t="inlineStr">
        <is>
          <t>미정</t>
        </is>
      </c>
      <c r="H910" s="13" t="n">
        <v>32.77</v>
      </c>
      <c r="I910" s="13" t="n">
        <v>33.07</v>
      </c>
      <c r="J910" s="13" t="n">
        <v>-0.2999999999999972</v>
      </c>
      <c r="K910" s="14" t="n">
        <v>-0.009071666162685127</v>
      </c>
      <c r="L910" s="13" t="inlineStr"/>
      <c r="M910" s="14" t="n"/>
      <c r="N910" s="12" t="inlineStr">
        <is>
          <t>2026-10-22</t>
        </is>
      </c>
      <c r="O910" s="12" t="inlineStr">
        <is>
          <t>최신 완료 거래일</t>
        </is>
      </c>
      <c r="P910" s="12" t="n"/>
      <c r="Q910" s="12" t="inlineStr">
        <is>
          <t>2026-10-22T13:00:37.725956+00:00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394.1</v>
      </c>
      <c r="I911" s="8" t="n">
        <v>426.25</v>
      </c>
      <c r="J911" s="8" t="n">
        <v>-32.14999999999998</v>
      </c>
      <c r="K911" s="9" t="n">
        <v>-0.07542521994134892</v>
      </c>
      <c r="L911" s="8" t="inlineStr"/>
      <c r="M911" s="9" t="n"/>
      <c r="N911" s="7" t="inlineStr">
        <is>
          <t>2026-10-22</t>
        </is>
      </c>
      <c r="O911" s="7" t="inlineStr">
        <is>
          <t>최신 완료 거래일</t>
        </is>
      </c>
      <c r="P911" s="7" t="n"/>
      <c r="Q911" s="7" t="inlineStr">
        <is>
          <t>2026-10-22T13:00:37.725956+00:00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Capstone Energy Plus, Inc.</t>
        </is>
      </c>
      <c r="E912" s="12" t="inlineStr">
        <is>
          <t>CEPL</t>
        </is>
      </c>
      <c r="F912" s="12" t="inlineStr">
        <is>
          <t>NASDAQ</t>
        </is>
      </c>
      <c r="G912" s="12" t="inlineStr">
        <is>
          <t>미정</t>
        </is>
      </c>
      <c r="H912" s="13" t="n">
        <v>3.25</v>
      </c>
      <c r="I912" s="13" t="n">
        <v>3.01</v>
      </c>
      <c r="J912" s="13" t="n">
        <v>0.2400000000000002</v>
      </c>
      <c r="K912" s="14" t="n">
        <v>0.07973421926910307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2026-10-22T13:00:37.725956+00:00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1.62</v>
      </c>
      <c r="I913" s="8" t="n">
        <v>1.68</v>
      </c>
      <c r="J913" s="8" t="n">
        <v>-0.05999999999999983</v>
      </c>
      <c r="K913" s="9" t="n">
        <v>-0.03571428571428562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2026-10-22T13:00:37.725956+00:00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296.85</v>
      </c>
      <c r="I914" s="13" t="n">
        <v>312.45</v>
      </c>
      <c r="J914" s="13" t="n">
        <v>-15.59999999999997</v>
      </c>
      <c r="K914" s="14" t="n">
        <v>-0.0499279884781564</v>
      </c>
      <c r="L914" s="13" t="inlineStr"/>
      <c r="M914" s="14" t="n"/>
      <c r="N914" s="12" t="inlineStr">
        <is>
          <t>2026-10-22</t>
        </is>
      </c>
      <c r="O914" s="12" t="inlineStr">
        <is>
          <t>최신 완료 거래일</t>
        </is>
      </c>
      <c r="P914" s="12" t="n"/>
      <c r="Q914" s="12" t="inlineStr">
        <is>
          <t>2026-10-22T13:00:37.725956+00:00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Ultralife Corporation</t>
        </is>
      </c>
      <c r="E915" s="7" t="inlineStr">
        <is>
          <t>ULBI</t>
        </is>
      </c>
      <c r="F915" s="7" t="inlineStr">
        <is>
          <t>NASDAQ</t>
        </is>
      </c>
      <c r="G915" s="7" t="inlineStr">
        <is>
          <t>미정</t>
        </is>
      </c>
      <c r="H915" s="8" t="n">
        <v>6.21</v>
      </c>
      <c r="I915" s="8" t="n">
        <v>6.29</v>
      </c>
      <c r="J915" s="8" t="n">
        <v>-0.08000000000000007</v>
      </c>
      <c r="K915" s="9" t="n">
        <v>-0.01271860095389508</v>
      </c>
      <c r="L915" s="8" t="inlineStr"/>
      <c r="M915" s="9" t="n"/>
      <c r="N915" s="7" t="inlineStr">
        <is>
          <t>2026-10-21</t>
        </is>
      </c>
      <c r="O915" s="7" t="inlineStr">
        <is>
          <t>최신 완료 거래일</t>
        </is>
      </c>
      <c r="P915" s="7" t="n"/>
      <c r="Q915" s="7" t="inlineStr">
        <is>
          <t>2026-10-22T13:00:37.725956+00:00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Swelect Energy Systems Limited</t>
        </is>
      </c>
      <c r="E916" s="12" t="inlineStr">
        <is>
          <t>SWELECTES</t>
        </is>
      </c>
      <c r="F916" s="12" t="inlineStr">
        <is>
          <t>NSE</t>
        </is>
      </c>
      <c r="G916" s="12" t="inlineStr">
        <is>
          <t>미정</t>
        </is>
      </c>
      <c r="H916" s="13" t="n">
        <v>584.7</v>
      </c>
      <c r="I916" s="13" t="n">
        <v>594.4</v>
      </c>
      <c r="J916" s="13" t="n">
        <v>-9.699999999999932</v>
      </c>
      <c r="K916" s="14" t="n">
        <v>-0.01631897711978454</v>
      </c>
      <c r="L916" s="13" t="inlineStr"/>
      <c r="M916" s="14" t="n"/>
      <c r="N916" s="12" t="inlineStr">
        <is>
          <t>2026-10-22</t>
        </is>
      </c>
      <c r="O916" s="12" t="inlineStr">
        <is>
          <t>최신 완료 거래일</t>
        </is>
      </c>
      <c r="P916" s="12" t="n"/>
      <c r="Q916" s="12" t="inlineStr">
        <is>
          <t>2026-10-22T13:00:37.725956+00:00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RNIT AI Solutions Limited</t>
        </is>
      </c>
      <c r="E917" s="7" t="inlineStr">
        <is>
          <t>RNITAI</t>
        </is>
      </c>
      <c r="F917" s="7" t="inlineStr">
        <is>
          <t>BSE</t>
        </is>
      </c>
      <c r="G917" s="7" t="inlineStr">
        <is>
          <t>미정</t>
        </is>
      </c>
      <c r="H917" s="8" t="n">
        <v>100.7</v>
      </c>
      <c r="I917" s="8" t="n">
        <v>102.75</v>
      </c>
      <c r="J917" s="8" t="n">
        <v>-2.049999999999997</v>
      </c>
      <c r="K917" s="9" t="n">
        <v>-0.01995133819951335</v>
      </c>
      <c r="L917" s="8" t="inlineStr"/>
      <c r="M917" s="9" t="n"/>
      <c r="N917" s="7" t="inlineStr">
        <is>
          <t>2026-10-22</t>
        </is>
      </c>
      <c r="O917" s="7" t="inlineStr">
        <is>
          <t>최신 완료 거래일</t>
        </is>
      </c>
      <c r="P917" s="7" t="n"/>
      <c r="Q917" s="7" t="inlineStr">
        <is>
          <t>2026-10-22T13:00:37.725956+00:00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12.98</v>
      </c>
      <c r="I918" s="13" t="n">
        <v>13.3</v>
      </c>
      <c r="J918" s="13" t="n">
        <v>-0.3200000000000003</v>
      </c>
      <c r="K918" s="14" t="n">
        <v>-0.02406015037593987</v>
      </c>
      <c r="L918" s="13" t="inlineStr"/>
      <c r="M918" s="14" t="n"/>
      <c r="N918" s="12" t="inlineStr">
        <is>
          <t>2026-10-21</t>
        </is>
      </c>
      <c r="O918" s="15" t="inlineStr">
        <is>
          <t>이전 완료 거래일 유지</t>
        </is>
      </c>
      <c r="P918" s="12" t="n"/>
      <c r="Q918" s="12" t="inlineStr">
        <is>
          <t>2026-10-22T13:00:37.725956+00:00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490</v>
      </c>
      <c r="I919" s="8" t="n">
        <v>476.2</v>
      </c>
      <c r="J919" s="8" t="n">
        <v>13.80000000000001</v>
      </c>
      <c r="K919" s="9" t="n">
        <v>0.0289794204115918</v>
      </c>
      <c r="L919" s="8" t="inlineStr"/>
      <c r="M919" s="9" t="n"/>
      <c r="N919" s="7" t="inlineStr">
        <is>
          <t>2026-10-22</t>
        </is>
      </c>
      <c r="O919" s="7" t="inlineStr">
        <is>
          <t>최신 완료 거래일</t>
        </is>
      </c>
      <c r="P919" s="7" t="n"/>
      <c r="Q919" s="7" t="inlineStr">
        <is>
          <t>2026-10-22T13:00:37.725956+00:00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30.3</v>
      </c>
      <c r="I920" s="13" t="n">
        <v>30.9</v>
      </c>
      <c r="J920" s="13" t="n">
        <v>-0.5999999999999979</v>
      </c>
      <c r="K920" s="14" t="n">
        <v>-0.01941747572815527</v>
      </c>
      <c r="L920" s="13" t="inlineStr"/>
      <c r="M920" s="14" t="n"/>
      <c r="N920" s="12" t="inlineStr">
        <is>
          <t>2026-10-21</t>
        </is>
      </c>
      <c r="O920" s="15" t="inlineStr">
        <is>
          <t>이전 완료 거래일 유지</t>
        </is>
      </c>
      <c r="P920" s="12" t="n"/>
      <c r="Q920" s="12" t="inlineStr">
        <is>
          <t>2026-10-22T13:00:37.725956+00:00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19.86</v>
      </c>
      <c r="I921" s="8" t="n">
        <v>20.64</v>
      </c>
      <c r="J921" s="8" t="n">
        <v>-0.7800000000000011</v>
      </c>
      <c r="K921" s="9" t="n">
        <v>-0.03779069767441866</v>
      </c>
      <c r="L921" s="8" t="inlineStr"/>
      <c r="M921" s="9" t="n"/>
      <c r="N921" s="7" t="inlineStr">
        <is>
          <t>2026-10-21</t>
        </is>
      </c>
      <c r="O921" s="15" t="inlineStr">
        <is>
          <t>이전 완료 거래일 유지</t>
        </is>
      </c>
      <c r="P921" s="7" t="n"/>
      <c r="Q921" s="7" t="inlineStr">
        <is>
          <t>2026-10-22T13:00:37.725956+00:00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14.14</v>
      </c>
      <c r="I922" s="13" t="n">
        <v>14.7</v>
      </c>
      <c r="J922" s="13" t="n">
        <v>-0.5599999999999987</v>
      </c>
      <c r="K922" s="14" t="n">
        <v>-0.03809523809523801</v>
      </c>
      <c r="L922" s="13" t="inlineStr"/>
      <c r="M922" s="14" t="n"/>
      <c r="N922" s="12" t="inlineStr">
        <is>
          <t>2026-10-21</t>
        </is>
      </c>
      <c r="O922" s="15" t="inlineStr">
        <is>
          <t>이전 완료 거래일 유지</t>
        </is>
      </c>
      <c r="P922" s="12" t="n"/>
      <c r="Q922" s="12" t="inlineStr">
        <is>
          <t>2026-10-22T13:00:37.725956+00:00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Citychamp Watch &amp; Jewellery Group Limited</t>
        </is>
      </c>
      <c r="E923" s="7" t="inlineStr">
        <is>
          <t>256</t>
        </is>
      </c>
      <c r="F923" s="7" t="inlineStr">
        <is>
          <t>HKEX</t>
        </is>
      </c>
      <c r="G923" s="7" t="inlineStr">
        <is>
          <t>미정</t>
        </is>
      </c>
      <c r="H923" s="8" t="n">
        <v>0.112</v>
      </c>
      <c r="I923" s="8" t="n">
        <v>0.122</v>
      </c>
      <c r="J923" s="8" t="n">
        <v>-0.009999999999999995</v>
      </c>
      <c r="K923" s="9" t="n">
        <v>-0.08196721311475405</v>
      </c>
      <c r="L923" s="8" t="inlineStr"/>
      <c r="M923" s="9" t="n"/>
      <c r="N923" s="7" t="inlineStr">
        <is>
          <t>2026-10-22</t>
        </is>
      </c>
      <c r="O923" s="7" t="inlineStr">
        <is>
          <t>최신 완료 거래일</t>
        </is>
      </c>
      <c r="P923" s="7" t="n"/>
      <c r="Q923" s="7" t="inlineStr">
        <is>
          <t>2026-10-22T13:00:37.725956+00:00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Kirloskar Electric Co. Ltd.</t>
        </is>
      </c>
      <c r="E924" s="12" t="inlineStr">
        <is>
          <t>KECL</t>
        </is>
      </c>
      <c r="F924" s="12" t="inlineStr">
        <is>
          <t>NSE</t>
        </is>
      </c>
      <c r="G924" s="12" t="inlineStr">
        <is>
          <t>미정</t>
        </is>
      </c>
      <c r="H924" s="13" t="n">
        <v>109.29</v>
      </c>
      <c r="I924" s="13" t="n">
        <v>110.97</v>
      </c>
      <c r="J924" s="13" t="n">
        <v>-1.679999999999993</v>
      </c>
      <c r="K924" s="14" t="n">
        <v>-0.01513922681805887</v>
      </c>
      <c r="L924" s="13" t="inlineStr"/>
      <c r="M924" s="14" t="n"/>
      <c r="N924" s="12" t="inlineStr">
        <is>
          <t>2026-10-22</t>
        </is>
      </c>
      <c r="O924" s="12" t="inlineStr">
        <is>
          <t>최신 완료 거래일</t>
        </is>
      </c>
      <c r="P924" s="12" t="n"/>
      <c r="Q924" s="12" t="inlineStr">
        <is>
          <t>2026-10-22T13:00:37.725956+00:00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R. STAHL Aktiengesellschaft</t>
        </is>
      </c>
      <c r="E925" s="7" t="inlineStr">
        <is>
          <t>RSL2</t>
        </is>
      </c>
      <c r="F925" s="7" t="inlineStr">
        <is>
          <t>XETR</t>
        </is>
      </c>
      <c r="G925" s="7" t="inlineStr">
        <is>
          <t>미정</t>
        </is>
      </c>
      <c r="H925" s="8" t="n">
        <v>11.3</v>
      </c>
      <c r="I925" s="8" t="n">
        <v>11.2</v>
      </c>
      <c r="J925" s="8" t="n">
        <v>0.1000000000000014</v>
      </c>
      <c r="K925" s="9" t="n">
        <v>0.008928571428571556</v>
      </c>
      <c r="L925" s="8" t="inlineStr"/>
      <c r="M925" s="9" t="n"/>
      <c r="N925" s="7" t="inlineStr">
        <is>
          <t>2026-10-21</t>
        </is>
      </c>
      <c r="O925" s="15" t="inlineStr">
        <is>
          <t>이전 완료 거래일 유지</t>
        </is>
      </c>
      <c r="P925" s="7" t="n"/>
      <c r="Q925" s="7" t="inlineStr">
        <is>
          <t>2026-10-22T13:00:37.725956+00:00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122.76</v>
      </c>
      <c r="I926" s="13" t="n">
        <v>121.27</v>
      </c>
      <c r="J926" s="13" t="n">
        <v>1.490000000000009</v>
      </c>
      <c r="K926" s="14" t="n">
        <v>0.01228663313267922</v>
      </c>
      <c r="L926" s="13" t="inlineStr"/>
      <c r="M926" s="14" t="n"/>
      <c r="N926" s="12" t="inlineStr">
        <is>
          <t>2026-10-22</t>
        </is>
      </c>
      <c r="O926" s="12" t="inlineStr">
        <is>
          <t>최신 완료 거래일</t>
        </is>
      </c>
      <c r="P926" s="12" t="n"/>
      <c r="Q926" s="12" t="inlineStr">
        <is>
          <t>2026-10-22T13:00:37.725956+00:00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3.29</v>
      </c>
      <c r="I927" s="8" t="n">
        <v>3.14</v>
      </c>
      <c r="J927" s="8" t="n">
        <v>0.1499999999999999</v>
      </c>
      <c r="K927" s="9" t="n">
        <v>0.04777070063694264</v>
      </c>
      <c r="L927" s="8" t="inlineStr"/>
      <c r="M927" s="9" t="n"/>
      <c r="N927" s="7" t="inlineStr">
        <is>
          <t>2026-10-21</t>
        </is>
      </c>
      <c r="O927" s="7" t="inlineStr">
        <is>
          <t>최신 완료 거래일</t>
        </is>
      </c>
      <c r="P927" s="7" t="n"/>
      <c r="Q927" s="7" t="inlineStr">
        <is>
          <t>2026-10-22T13:00:37.725956+00:00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Voltatron AG</t>
        </is>
      </c>
      <c r="E928" s="12" t="inlineStr">
        <is>
          <t>VOTR</t>
        </is>
      </c>
      <c r="F928" s="12" t="inlineStr">
        <is>
          <t>XETR</t>
        </is>
      </c>
      <c r="G928" s="12" t="inlineStr">
        <is>
          <t>미정</t>
        </is>
      </c>
      <c r="H928" s="13" t="n">
        <v>3.095</v>
      </c>
      <c r="I928" s="13" t="n">
        <v>2.96</v>
      </c>
      <c r="J928" s="13" t="n">
        <v>0.1350000000000002</v>
      </c>
      <c r="K928" s="14" t="n">
        <v>0.04560810810810818</v>
      </c>
      <c r="L928" s="13" t="inlineStr"/>
      <c r="M928" s="14" t="n"/>
      <c r="N928" s="12" t="inlineStr">
        <is>
          <t>2026-10-21</t>
        </is>
      </c>
      <c r="O928" s="15" t="inlineStr">
        <is>
          <t>이전 완료 거래일 유지</t>
        </is>
      </c>
      <c r="P928" s="12" t="n"/>
      <c r="Q928" s="12" t="inlineStr">
        <is>
          <t>2026-10-22T13:00:37.725956+00:00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Thailand</t>
        </is>
      </c>
      <c r="D929" s="7" t="inlineStr">
        <is>
          <t>Charoong Thai Wire &amp; Cable Public Co. Ltd.</t>
        </is>
      </c>
      <c r="E929" s="7" t="inlineStr">
        <is>
          <t>CTW</t>
        </is>
      </c>
      <c r="F929" s="7" t="inlineStr">
        <is>
          <t>SET</t>
        </is>
      </c>
      <c r="G929" s="7" t="inlineStr">
        <is>
          <t>미정</t>
        </is>
      </c>
      <c r="H929" s="8" t="n">
        <v>6</v>
      </c>
      <c r="I929" s="8" t="n">
        <v>6.35</v>
      </c>
      <c r="J929" s="8" t="n">
        <v>-0.3499999999999996</v>
      </c>
      <c r="K929" s="9" t="n">
        <v>-0.05511811023622042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2026-10-22T13:00:37.725956+00:00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CBAK Energy Technology Limited</t>
        </is>
      </c>
      <c r="E930" s="12" t="inlineStr">
        <is>
          <t>CBAT</t>
        </is>
      </c>
      <c r="F930" s="12" t="inlineStr">
        <is>
          <t>NASDAQ</t>
        </is>
      </c>
      <c r="G930" s="12" t="inlineStr">
        <is>
          <t>미정</t>
        </is>
      </c>
      <c r="H930" s="13" t="n">
        <v>0.8445</v>
      </c>
      <c r="I930" s="13" t="n">
        <v>0.8501</v>
      </c>
      <c r="J930" s="13" t="n">
        <v>-0.005599999999999938</v>
      </c>
      <c r="K930" s="14" t="n">
        <v>-0.006587460298788306</v>
      </c>
      <c r="L930" s="13" t="inlineStr"/>
      <c r="M930" s="14" t="n"/>
      <c r="N930" s="12" t="inlineStr">
        <is>
          <t>2026-10-21</t>
        </is>
      </c>
      <c r="O930" s="12" t="inlineStr">
        <is>
          <t>최신 완료 거래일</t>
        </is>
      </c>
      <c r="P930" s="12" t="n"/>
      <c r="Q930" s="12" t="inlineStr">
        <is>
          <t>2026-10-22T13:00:37.725956+00:00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Taiwan</t>
        </is>
      </c>
      <c r="D931" s="7" t="inlineStr">
        <is>
          <t>Formosa Electronic Industries Inc.</t>
        </is>
      </c>
      <c r="E931" s="7" t="inlineStr">
        <is>
          <t>8171</t>
        </is>
      </c>
      <c r="F931" s="7" t="inlineStr">
        <is>
          <t>TPEX</t>
        </is>
      </c>
      <c r="G931" s="7" t="inlineStr">
        <is>
          <t>미정</t>
        </is>
      </c>
      <c r="H931" s="8" t="n">
        <v>21</v>
      </c>
      <c r="I931" s="8" t="n">
        <v>21.2</v>
      </c>
      <c r="J931" s="8" t="n">
        <v>-0.1999999999999993</v>
      </c>
      <c r="K931" s="9" t="n">
        <v>-0.00943396226415091</v>
      </c>
      <c r="L931" s="8" t="inlineStr"/>
      <c r="M931" s="9" t="n"/>
      <c r="N931" s="7" t="inlineStr">
        <is>
          <t>2026-10-22</t>
        </is>
      </c>
      <c r="O931" s="7" t="inlineStr">
        <is>
          <t>최신 완료 거래일</t>
        </is>
      </c>
      <c r="P931" s="7" t="n"/>
      <c r="Q931" s="7" t="inlineStr">
        <is>
          <t>2026-10-22T13:00:37.725956+00:00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334</v>
      </c>
      <c r="I932" s="13" t="n">
        <v>330</v>
      </c>
      <c r="J932" s="13" t="n">
        <v>4</v>
      </c>
      <c r="K932" s="14" t="n">
        <v>0.01212121212121212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2026-10-22T13:00:37.725956+00:00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Israel</t>
        </is>
      </c>
      <c r="D933" s="7" t="inlineStr">
        <is>
          <t>Innoviz Technologies Ltd.</t>
        </is>
      </c>
      <c r="E933" s="7" t="inlineStr">
        <is>
          <t>INVZ</t>
        </is>
      </c>
      <c r="F933" s="7" t="inlineStr">
        <is>
          <t>NASDAQ</t>
        </is>
      </c>
      <c r="G933" s="7" t="inlineStr">
        <is>
          <t>미정</t>
        </is>
      </c>
      <c r="H933" s="8" t="n">
        <v>0.2344</v>
      </c>
      <c r="I933" s="8" t="n">
        <v>0.2643</v>
      </c>
      <c r="J933" s="8" t="n">
        <v>-0.02989999999999998</v>
      </c>
      <c r="K933" s="9" t="n">
        <v>-0.11312902005297</v>
      </c>
      <c r="L933" s="8" t="inlineStr"/>
      <c r="M933" s="9" t="n"/>
      <c r="N933" s="7" t="inlineStr">
        <is>
          <t>2026-10-21</t>
        </is>
      </c>
      <c r="O933" s="7" t="inlineStr">
        <is>
          <t>최신 완료 거래일</t>
        </is>
      </c>
      <c r="P933" s="7" t="n"/>
      <c r="Q933" s="7" t="inlineStr">
        <is>
          <t>2026-10-22T13:00:37.725956+00:00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262.95</v>
      </c>
      <c r="I934" s="13" t="n">
        <v>239.65</v>
      </c>
      <c r="J934" s="13" t="n">
        <v>23.29999999999998</v>
      </c>
      <c r="K934" s="14" t="n">
        <v>0.09722511996661791</v>
      </c>
      <c r="L934" s="13" t="inlineStr"/>
      <c r="M934" s="14" t="n"/>
      <c r="N934" s="12" t="inlineStr">
        <is>
          <t>2026-10-22</t>
        </is>
      </c>
      <c r="O934" s="12" t="inlineStr">
        <is>
          <t>최신 완료 거래일</t>
        </is>
      </c>
      <c r="P934" s="12" t="n"/>
      <c r="Q934" s="12" t="inlineStr">
        <is>
          <t>2026-10-22T13:00:37.725956+00:00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Tecogen Inc.</t>
        </is>
      </c>
      <c r="E935" s="7" t="inlineStr">
        <is>
          <t>TGEN</t>
        </is>
      </c>
      <c r="F935" s="7" t="inlineStr">
        <is>
          <t>AMEX</t>
        </is>
      </c>
      <c r="G935" s="7" t="inlineStr">
        <is>
          <t>미정</t>
        </is>
      </c>
      <c r="H935" s="8" t="n">
        <v>2.17</v>
      </c>
      <c r="I935" s="8" t="n">
        <v>2.13</v>
      </c>
      <c r="J935" s="8" t="n">
        <v>0.04000000000000004</v>
      </c>
      <c r="K935" s="9" t="n">
        <v>0.01877934272300471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2026-10-22T13:00:37.725956+00:00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681.85</v>
      </c>
      <c r="I936" s="13" t="n">
        <v>710.2</v>
      </c>
      <c r="J936" s="13" t="n">
        <v>-28.35000000000002</v>
      </c>
      <c r="K936" s="14" t="n">
        <v>-0.039918332863982</v>
      </c>
      <c r="L936" s="13" t="inlineStr"/>
      <c r="M936" s="14" t="n"/>
      <c r="N936" s="12" t="inlineStr">
        <is>
          <t>2026-10-22</t>
        </is>
      </c>
      <c r="O936" s="12" t="inlineStr">
        <is>
          <t>최신 완료 거래일</t>
        </is>
      </c>
      <c r="P936" s="12" t="n"/>
      <c r="Q936" s="12" t="inlineStr">
        <is>
          <t>2026-10-22T13:00:37.725956+00:00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Ekos Teknoloji ve Elektrik AS</t>
        </is>
      </c>
      <c r="E937" s="7" t="inlineStr">
        <is>
          <t>EKOS</t>
        </is>
      </c>
      <c r="F937" s="7" t="inlineStr">
        <is>
          <t>BIST</t>
        </is>
      </c>
      <c r="G937" s="7" t="inlineStr">
        <is>
          <t>미정</t>
        </is>
      </c>
      <c r="H937" s="8" t="n">
        <v>2.77</v>
      </c>
      <c r="I937" s="8" t="n">
        <v>2.92</v>
      </c>
      <c r="J937" s="8" t="n">
        <v>-0.1499999999999999</v>
      </c>
      <c r="K937" s="9" t="n">
        <v>-0.0513698630136986</v>
      </c>
      <c r="L937" s="8" t="inlineStr"/>
      <c r="M937" s="9" t="n"/>
      <c r="N937" s="7" t="inlineStr">
        <is>
          <t>2026-10-21</t>
        </is>
      </c>
      <c r="O937" s="15" t="inlineStr">
        <is>
          <t>이전 완료 거래일 유지</t>
        </is>
      </c>
      <c r="P937" s="7" t="n"/>
      <c r="Q937" s="7" t="inlineStr">
        <is>
          <t>2026-10-22T13:00:37.725956+00:00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2.14</v>
      </c>
      <c r="I938" s="13" t="n">
        <v>2.15</v>
      </c>
      <c r="J938" s="13" t="n">
        <v>-0.009999999999999787</v>
      </c>
      <c r="K938" s="14" t="n">
        <v>-0.004651162790697575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2026-10-22T13:00:37.725956+00:00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Kelani Cables Limited</t>
        </is>
      </c>
      <c r="E939" s="7" t="inlineStr">
        <is>
          <t>KCAB.N0000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93.8</v>
      </c>
      <c r="I939" s="8" t="n">
        <v>94.90000000000001</v>
      </c>
      <c r="J939" s="8" t="n">
        <v>-1.100000000000009</v>
      </c>
      <c r="K939" s="9" t="n">
        <v>-0.01159114857745004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2026-10-22T13:00:37.725956+00:00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50</v>
      </c>
      <c r="I940" s="13" t="n">
        <v>48.7</v>
      </c>
      <c r="J940" s="13" t="n">
        <v>1.299999999999997</v>
      </c>
      <c r="K940" s="14" t="n">
        <v>0.02669404517453793</v>
      </c>
      <c r="L940" s="13" t="inlineStr"/>
      <c r="M940" s="14" t="n"/>
      <c r="N940" s="12" t="inlineStr">
        <is>
          <t>2026-10-21</t>
        </is>
      </c>
      <c r="O940" s="15" t="inlineStr">
        <is>
          <t>이전 완료 거래일 유지</t>
        </is>
      </c>
      <c r="P940" s="12" t="n"/>
      <c r="Q940" s="12" t="inlineStr">
        <is>
          <t>2026-10-22T13:00:37.725956+00:00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0.4221</v>
      </c>
      <c r="I941" s="8" t="n">
        <v>0.4211</v>
      </c>
      <c r="J941" s="8" t="n">
        <v>0.001000000000000001</v>
      </c>
      <c r="K941" s="9" t="n">
        <v>0.002374732842555215</v>
      </c>
      <c r="L941" s="8" t="inlineStr"/>
      <c r="M941" s="9" t="n"/>
      <c r="N941" s="7" t="inlineStr">
        <is>
          <t>2026-10-21</t>
        </is>
      </c>
      <c r="O941" s="7" t="inlineStr">
        <is>
          <t>최신 완료 거래일</t>
        </is>
      </c>
      <c r="P941" s="7" t="n"/>
      <c r="Q941" s="7" t="inlineStr">
        <is>
          <t>2026-10-22T13:00:37.725956+00:00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0.585</v>
      </c>
      <c r="I942" s="13" t="n">
        <v>0.59</v>
      </c>
      <c r="J942" s="13" t="n">
        <v>-0.005000000000000004</v>
      </c>
      <c r="K942" s="14" t="n">
        <v>-0.008474576271186449</v>
      </c>
      <c r="L942" s="13" t="inlineStr"/>
      <c r="M942" s="14" t="n"/>
      <c r="N942" s="12" t="inlineStr">
        <is>
          <t>2026-10-21</t>
        </is>
      </c>
      <c r="O942" s="15" t="inlineStr">
        <is>
          <t>이전 완료 거래일 유지</t>
        </is>
      </c>
      <c r="P942" s="12" t="n"/>
      <c r="Q942" s="12" t="inlineStr">
        <is>
          <t>2026-10-22T13:00:37.725956+00:00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0.4671</v>
      </c>
      <c r="I943" s="8" t="n">
        <v>0.4648</v>
      </c>
      <c r="J943" s="8" t="n">
        <v>0.002300000000000024</v>
      </c>
      <c r="K943" s="9" t="n">
        <v>0.004948364888123977</v>
      </c>
      <c r="L943" s="8" t="inlineStr"/>
      <c r="M943" s="9" t="n"/>
      <c r="N943" s="7" t="inlineStr">
        <is>
          <t>2026-10-21</t>
        </is>
      </c>
      <c r="O943" s="7" t="inlineStr">
        <is>
          <t>최신 완료 거래일</t>
        </is>
      </c>
      <c r="P943" s="7" t="n"/>
      <c r="Q943" s="7" t="inlineStr">
        <is>
          <t>2026-10-22T13:00:37.725956+00:00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Kingdom</t>
        </is>
      </c>
      <c r="D944" s="12" t="inlineStr">
        <is>
          <t>Ilika plc</t>
        </is>
      </c>
      <c r="E944" s="12" t="inlineStr">
        <is>
          <t>IKA</t>
        </is>
      </c>
      <c r="F944" s="12" t="inlineStr">
        <is>
          <t>LSE</t>
        </is>
      </c>
      <c r="G944" s="12" t="inlineStr">
        <is>
          <t>미정</t>
        </is>
      </c>
      <c r="H944" s="13" t="n">
        <v>22.5</v>
      </c>
      <c r="I944" s="13" t="n">
        <v>22.5</v>
      </c>
      <c r="J944" s="13" t="n">
        <v>0</v>
      </c>
      <c r="K944" s="14" t="n">
        <v>0</v>
      </c>
      <c r="L944" s="13" t="inlineStr"/>
      <c r="M944" s="14" t="n"/>
      <c r="N944" s="12" t="inlineStr">
        <is>
          <t>2026-10-21</t>
        </is>
      </c>
      <c r="O944" s="15" t="inlineStr">
        <is>
          <t>이전 완료 거래일 유지</t>
        </is>
      </c>
      <c r="P944" s="12" t="n"/>
      <c r="Q944" s="12" t="inlineStr">
        <is>
          <t>2026-10-22T13:00:37.725956+00:00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11.4</v>
      </c>
      <c r="I945" s="8" t="n">
        <v>11.44</v>
      </c>
      <c r="J945" s="8" t="n">
        <v>-0.03999999999999915</v>
      </c>
      <c r="K945" s="9" t="n">
        <v>-0.003496503496503422</v>
      </c>
      <c r="L945" s="8" t="inlineStr"/>
      <c r="M945" s="9" t="n"/>
      <c r="N945" s="7" t="inlineStr">
        <is>
          <t>2026-10-21</t>
        </is>
      </c>
      <c r="O945" s="15" t="inlineStr">
        <is>
          <t>이전 완료 거래일 유지</t>
        </is>
      </c>
      <c r="P945" s="7" t="n"/>
      <c r="Q945" s="7" t="inlineStr">
        <is>
          <t>2026-10-22T13:00:37.725956+00:00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Raksan Transformers Limited</t>
        </is>
      </c>
      <c r="E946" s="12" t="inlineStr">
        <is>
          <t>RAKSAN</t>
        </is>
      </c>
      <c r="F946" s="12" t="inlineStr">
        <is>
          <t>BSE</t>
        </is>
      </c>
      <c r="G946" s="12" t="inlineStr">
        <is>
          <t>미정</t>
        </is>
      </c>
      <c r="H946" s="13" t="n">
        <v>231.65</v>
      </c>
      <c r="I946" s="13" t="n">
        <v>239.05</v>
      </c>
      <c r="J946" s="13" t="n">
        <v>-7.400000000000006</v>
      </c>
      <c r="K946" s="14" t="n">
        <v>-0.03095586697343654</v>
      </c>
      <c r="L946" s="13" t="inlineStr"/>
      <c r="M946" s="14" t="n"/>
      <c r="N946" s="12" t="inlineStr">
        <is>
          <t>2026-10-22</t>
        </is>
      </c>
      <c r="O946" s="12" t="inlineStr">
        <is>
          <t>최신 완료 거래일</t>
        </is>
      </c>
      <c r="P946" s="12" t="n"/>
      <c r="Q946" s="12" t="inlineStr">
        <is>
          <t>2026-10-22T13:00:37.725956+00:00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Airengy Tech Ltd.</t>
        </is>
      </c>
      <c r="E947" s="7" t="inlineStr">
        <is>
          <t>ARNG</t>
        </is>
      </c>
      <c r="F947" s="7" t="inlineStr">
        <is>
          <t>TASE</t>
        </is>
      </c>
      <c r="G947" s="7" t="inlineStr">
        <is>
          <t>미정</t>
        </is>
      </c>
      <c r="H947" s="8" t="n">
        <v>643.1</v>
      </c>
      <c r="I947" s="8" t="n">
        <v>637.6</v>
      </c>
      <c r="J947" s="8" t="n">
        <v>5.5</v>
      </c>
      <c r="K947" s="9" t="n">
        <v>0.008626097867001255</v>
      </c>
      <c r="L947" s="8" t="inlineStr"/>
      <c r="M947" s="9" t="n"/>
      <c r="N947" s="7" t="inlineStr">
        <is>
          <t>2026-10-21</t>
        </is>
      </c>
      <c r="O947" s="15" t="inlineStr">
        <is>
          <t>이전 완료 거래일 유지</t>
        </is>
      </c>
      <c r="P947" s="7" t="n"/>
      <c r="Q947" s="7" t="inlineStr">
        <is>
          <t>2026-10-22T13:00:37.725956+00:00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South Africa</t>
        </is>
      </c>
      <c r="D948" s="12" t="inlineStr">
        <is>
          <t>Metair Investments Limited</t>
        </is>
      </c>
      <c r="E948" s="12" t="inlineStr">
        <is>
          <t>MTA</t>
        </is>
      </c>
      <c r="F948" s="12" t="inlineStr">
        <is>
          <t>JSE</t>
        </is>
      </c>
      <c r="G948" s="12" t="inlineStr">
        <is>
          <t>미정</t>
        </is>
      </c>
      <c r="H948" s="13" t="n">
        <v>479</v>
      </c>
      <c r="I948" s="13" t="n">
        <v>483</v>
      </c>
      <c r="J948" s="13" t="n">
        <v>-4</v>
      </c>
      <c r="K948" s="14" t="n">
        <v>-0.008281573498964804</v>
      </c>
      <c r="L948" s="13" t="inlineStr"/>
      <c r="M948" s="14" t="n"/>
      <c r="N948" s="12" t="inlineStr">
        <is>
          <t>2026-10-21</t>
        </is>
      </c>
      <c r="O948" s="15" t="inlineStr">
        <is>
          <t>이전 완료 거래일 유지</t>
        </is>
      </c>
      <c r="P948" s="12" t="n"/>
      <c r="Q948" s="12" t="inlineStr">
        <is>
          <t>2026-10-22T13:00:37.725956+00:00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23.96</v>
      </c>
      <c r="I949" s="8" t="n">
        <v>24.05</v>
      </c>
      <c r="J949" s="8" t="n">
        <v>-0.08999999999999986</v>
      </c>
      <c r="K949" s="9" t="n">
        <v>-0.003742203742203736</v>
      </c>
      <c r="L949" s="8" t="inlineStr"/>
      <c r="M949" s="9" t="n"/>
      <c r="N949" s="7" t="inlineStr">
        <is>
          <t>2026-10-22</t>
        </is>
      </c>
      <c r="O949" s="7" t="inlineStr">
        <is>
          <t>최신 완료 거래일</t>
        </is>
      </c>
      <c r="P949" s="7" t="n"/>
      <c r="Q949" s="7" t="inlineStr">
        <is>
          <t>2026-10-22T13:00:37.725956+00:00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Say Yenilenebilir Enerji Ekipmanlari Sanayi ve Ticaret A.S.</t>
        </is>
      </c>
      <c r="E950" s="12" t="inlineStr">
        <is>
          <t>SAYAS</t>
        </is>
      </c>
      <c r="F950" s="12" t="inlineStr">
        <is>
          <t>BIST</t>
        </is>
      </c>
      <c r="G950" s="12" t="inlineStr">
        <is>
          <t>미정</t>
        </is>
      </c>
      <c r="H950" s="13" t="n">
        <v>34.48</v>
      </c>
      <c r="I950" s="13" t="n">
        <v>35.36</v>
      </c>
      <c r="J950" s="13" t="n">
        <v>-0.8800000000000026</v>
      </c>
      <c r="K950" s="14" t="n">
        <v>-0.02488687782805437</v>
      </c>
      <c r="L950" s="13" t="inlineStr"/>
      <c r="M950" s="14" t="n"/>
      <c r="N950" s="12" t="inlineStr">
        <is>
          <t>2026-10-21</t>
        </is>
      </c>
      <c r="O950" s="15" t="inlineStr">
        <is>
          <t>이전 완료 거래일 유지</t>
        </is>
      </c>
      <c r="P950" s="12" t="n"/>
      <c r="Q950" s="12" t="inlineStr">
        <is>
          <t>2026-10-22T13:00:37.725956+00:00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W.S. Industries (India) Limited</t>
        </is>
      </c>
      <c r="E951" s="7" t="inlineStr">
        <is>
          <t>WSI</t>
        </is>
      </c>
      <c r="F951" s="7" t="inlineStr">
        <is>
          <t>NSE</t>
        </is>
      </c>
      <c r="G951" s="7" t="inlineStr">
        <is>
          <t>미정</t>
        </is>
      </c>
      <c r="H951" s="8" t="n">
        <v>62.15</v>
      </c>
      <c r="I951" s="8" t="n">
        <v>63.8</v>
      </c>
      <c r="J951" s="8" t="n">
        <v>-1.649999999999999</v>
      </c>
      <c r="K951" s="9" t="n">
        <v>-0.02586206896551722</v>
      </c>
      <c r="L951" s="8" t="inlineStr"/>
      <c r="M951" s="9" t="n"/>
      <c r="N951" s="7" t="inlineStr">
        <is>
          <t>2026-10-22</t>
        </is>
      </c>
      <c r="O951" s="7" t="inlineStr">
        <is>
          <t>최신 완료 거래일</t>
        </is>
      </c>
      <c r="P951" s="7" t="n"/>
      <c r="Q951" s="7" t="inlineStr">
        <is>
          <t>2026-10-22T13:00:37.725956+00:00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Susan Electricals India Limited</t>
        </is>
      </c>
      <c r="E952" s="12" t="inlineStr">
        <is>
          <t>SUSAN</t>
        </is>
      </c>
      <c r="F952" s="12" t="inlineStr">
        <is>
          <t>BSE</t>
        </is>
      </c>
      <c r="G952" s="12" t="inlineStr">
        <is>
          <t>미정</t>
        </is>
      </c>
      <c r="H952" s="13" t="n">
        <v>228.4</v>
      </c>
      <c r="I952" s="13" t="n">
        <v>240.1</v>
      </c>
      <c r="J952" s="13" t="n">
        <v>-11.69999999999999</v>
      </c>
      <c r="K952" s="14" t="n">
        <v>-0.04872969596001661</v>
      </c>
      <c r="L952" s="13" t="inlineStr"/>
      <c r="M952" s="14" t="n"/>
      <c r="N952" s="12" t="inlineStr">
        <is>
          <t>2026-10-22</t>
        </is>
      </c>
      <c r="O952" s="12" t="inlineStr">
        <is>
          <t>최신 완료 거래일</t>
        </is>
      </c>
      <c r="P952" s="12" t="n"/>
      <c r="Q952" s="12" t="inlineStr">
        <is>
          <t>2026-10-22T13:00:37.725956+00:00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QTC Energy PCL</t>
        </is>
      </c>
      <c r="E953" s="7" t="inlineStr">
        <is>
          <t>QTC</t>
        </is>
      </c>
      <c r="F953" s="7" t="inlineStr">
        <is>
          <t>SET</t>
        </is>
      </c>
      <c r="G953" s="7" t="inlineStr">
        <is>
          <t>미정</t>
        </is>
      </c>
      <c r="H953" s="8" t="n">
        <v>5.35</v>
      </c>
      <c r="I953" s="8" t="n">
        <v>5.35</v>
      </c>
      <c r="J953" s="8" t="n">
        <v>0</v>
      </c>
      <c r="K953" s="9" t="n">
        <v>0</v>
      </c>
      <c r="L953" s="8" t="inlineStr"/>
      <c r="M953" s="9" t="n"/>
      <c r="N953" s="7" t="inlineStr">
        <is>
          <t>2026-10-22</t>
        </is>
      </c>
      <c r="O953" s="7" t="inlineStr">
        <is>
          <t>최신 완료 거래일</t>
        </is>
      </c>
      <c r="P953" s="7" t="n"/>
      <c r="Q953" s="7" t="inlineStr">
        <is>
          <t>2026-10-22T13:00:37.725956+00:00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508.05</v>
      </c>
      <c r="I954" s="13" t="n">
        <v>530.7</v>
      </c>
      <c r="J954" s="13" t="n">
        <v>-22.65000000000003</v>
      </c>
      <c r="K954" s="14" t="n">
        <v>-0.04267947993216512</v>
      </c>
      <c r="L954" s="13" t="inlineStr"/>
      <c r="M954" s="14" t="n"/>
      <c r="N954" s="12" t="inlineStr">
        <is>
          <t>2026-10-22</t>
        </is>
      </c>
      <c r="O954" s="12" t="inlineStr">
        <is>
          <t>최신 완료 거래일</t>
        </is>
      </c>
      <c r="P954" s="12" t="n"/>
      <c r="Q954" s="12" t="inlineStr">
        <is>
          <t>2026-10-22T13:00:37.725956+00:00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1999</v>
      </c>
      <c r="I955" s="8" t="n">
        <v>1998</v>
      </c>
      <c r="J955" s="8" t="n">
        <v>1</v>
      </c>
      <c r="K955" s="9" t="n">
        <v>0.0005005005005005005</v>
      </c>
      <c r="L955" s="8" t="inlineStr"/>
      <c r="M955" s="9" t="n"/>
      <c r="N955" s="7" t="inlineStr">
        <is>
          <t>2026-10-21</t>
        </is>
      </c>
      <c r="O955" s="15" t="inlineStr">
        <is>
          <t>이전 완료 거래일 유지</t>
        </is>
      </c>
      <c r="P955" s="7" t="n"/>
      <c r="Q955" s="7" t="inlineStr">
        <is>
          <t>2026-10-22T13:00:37.725956+00:00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</v>
      </c>
      <c r="I956" s="13" t="n">
        <v>7.36</v>
      </c>
      <c r="J956" s="13" t="n">
        <v>0.04000000000000004</v>
      </c>
      <c r="K956" s="14" t="n">
        <v>0.005434782608695656</v>
      </c>
      <c r="L956" s="13" t="inlineStr"/>
      <c r="M956" s="14" t="n"/>
      <c r="N956" s="12" t="inlineStr">
        <is>
          <t>2026-10-21</t>
        </is>
      </c>
      <c r="O956" s="15" t="inlineStr">
        <is>
          <t>이전 완료 거래일 유지</t>
        </is>
      </c>
      <c r="P956" s="12" t="n"/>
      <c r="Q956" s="12" t="inlineStr">
        <is>
          <t>2026-10-22T13:00:37.725956+00:00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Gelion PLC</t>
        </is>
      </c>
      <c r="E957" s="7" t="inlineStr">
        <is>
          <t>GELN</t>
        </is>
      </c>
      <c r="F957" s="7" t="inlineStr">
        <is>
          <t>LSE</t>
        </is>
      </c>
      <c r="G957" s="7" t="inlineStr">
        <is>
          <t>미정</t>
        </is>
      </c>
      <c r="H957" s="8" t="n">
        <v>21</v>
      </c>
      <c r="I957" s="8" t="n">
        <v>16</v>
      </c>
      <c r="J957" s="8" t="n">
        <v>5</v>
      </c>
      <c r="K957" s="9" t="n">
        <v>0.3125</v>
      </c>
      <c r="L957" s="8" t="inlineStr"/>
      <c r="M957" s="9" t="n"/>
      <c r="N957" s="7" t="inlineStr">
        <is>
          <t>2026-10-21</t>
        </is>
      </c>
      <c r="O957" s="15" t="inlineStr">
        <is>
          <t>이전 완료 거래일 유지</t>
        </is>
      </c>
      <c r="P957" s="7" t="n"/>
      <c r="Q957" s="7" t="inlineStr">
        <is>
          <t>2026-10-22T13:00:37.725956+00:00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15.6</v>
      </c>
      <c r="I958" s="13" t="n">
        <v>15.5</v>
      </c>
      <c r="J958" s="13" t="n">
        <v>0.09999999999999964</v>
      </c>
      <c r="K958" s="14" t="n">
        <v>0.006451612903225784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2026-10-22T13:00:37.725956+00:00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Shera Energy Limited</t>
        </is>
      </c>
      <c r="E959" s="7" t="inlineStr">
        <is>
          <t>SHERA</t>
        </is>
      </c>
      <c r="F959" s="7" t="inlineStr">
        <is>
          <t>NSE</t>
        </is>
      </c>
      <c r="G959" s="7" t="inlineStr">
        <is>
          <t>미정</t>
        </is>
      </c>
      <c r="H959" s="8" t="n">
        <v>166.6</v>
      </c>
      <c r="I959" s="8" t="n">
        <v>172</v>
      </c>
      <c r="J959" s="8" t="n">
        <v>-5.400000000000006</v>
      </c>
      <c r="K959" s="9" t="n">
        <v>-0.03139534883720933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2026-10-22T13:00:37.725956+00:00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Ekarat Engineering Public Co., Ltd.</t>
        </is>
      </c>
      <c r="E960" s="12" t="inlineStr">
        <is>
          <t>AKR</t>
        </is>
      </c>
      <c r="F960" s="12" t="inlineStr">
        <is>
          <t>SET</t>
        </is>
      </c>
      <c r="G960" s="12" t="inlineStr">
        <is>
          <t>미정</t>
        </is>
      </c>
      <c r="H960" s="13" t="n">
        <v>1.06</v>
      </c>
      <c r="I960" s="13" t="n">
        <v>1.06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2026-10-22</t>
        </is>
      </c>
      <c r="O960" s="12" t="inlineStr">
        <is>
          <t>최신 완료 거래일</t>
        </is>
      </c>
      <c r="P960" s="12" t="n"/>
      <c r="Q960" s="12" t="inlineStr">
        <is>
          <t>2026-10-22T13:00:37.725956+00:00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210</v>
      </c>
      <c r="I961" s="8" t="n">
        <v>199</v>
      </c>
      <c r="J961" s="8" t="n">
        <v>11</v>
      </c>
      <c r="K961" s="9" t="n">
        <v>0.05527638190954774</v>
      </c>
      <c r="L961" s="8" t="inlineStr"/>
      <c r="M961" s="9" t="n"/>
      <c r="N961" s="7" t="inlineStr">
        <is>
          <t>2026-10-22</t>
        </is>
      </c>
      <c r="O961" s="7" t="inlineStr">
        <is>
          <t>최신 완료 거래일</t>
        </is>
      </c>
      <c r="P961" s="7" t="n"/>
      <c r="Q961" s="7" t="inlineStr">
        <is>
          <t>2026-10-22T13:00:37.725956+00:00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Vietnam</t>
        </is>
      </c>
      <c r="D962" s="12" t="inlineStr">
        <is>
          <t>Dry Cell &amp; Storage Battery JSC</t>
        </is>
      </c>
      <c r="E962" s="12" t="inlineStr">
        <is>
          <t>PAC</t>
        </is>
      </c>
      <c r="F962" s="12" t="inlineStr">
        <is>
          <t>HOSE</t>
        </is>
      </c>
      <c r="G962" s="12" t="inlineStr">
        <is>
          <t>미정</t>
        </is>
      </c>
      <c r="H962" s="13" t="n">
        <v>15300</v>
      </c>
      <c r="I962" s="13" t="n">
        <v>15500</v>
      </c>
      <c r="J962" s="13" t="n">
        <v>-200</v>
      </c>
      <c r="K962" s="14" t="n">
        <v>-0.01290322580645161</v>
      </c>
      <c r="L962" s="13" t="inlineStr"/>
      <c r="M962" s="14" t="n"/>
      <c r="N962" s="12" t="inlineStr">
        <is>
          <t>2026-10-22</t>
        </is>
      </c>
      <c r="O962" s="12" t="inlineStr">
        <is>
          <t>최신 완료 거래일</t>
        </is>
      </c>
      <c r="P962" s="12" t="n"/>
      <c r="Q962" s="12" t="inlineStr">
        <is>
          <t>2026-10-22T13:00:37.725956+00:00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Maxvolt Energy Industries Limited</t>
        </is>
      </c>
      <c r="E963" s="7" t="inlineStr">
        <is>
          <t>MAXVOLT</t>
        </is>
      </c>
      <c r="F963" s="7" t="inlineStr">
        <is>
          <t>NSE</t>
        </is>
      </c>
      <c r="G963" s="7" t="inlineStr">
        <is>
          <t>미정</t>
        </is>
      </c>
      <c r="H963" s="8" t="n">
        <v>361.85</v>
      </c>
      <c r="I963" s="8" t="n">
        <v>364.65</v>
      </c>
      <c r="J963" s="8" t="n">
        <v>-2.799999999999955</v>
      </c>
      <c r="K963" s="9" t="n">
        <v>-0.007678595913889907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2026-10-22T13:00:37.725956+00:00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1.705</v>
      </c>
      <c r="I964" s="13" t="n">
        <v>1.665</v>
      </c>
      <c r="J964" s="13" t="n">
        <v>0.04000000000000004</v>
      </c>
      <c r="K964" s="14" t="n">
        <v>0.02402402402402405</v>
      </c>
      <c r="L964" s="13" t="inlineStr"/>
      <c r="M964" s="14" t="n"/>
      <c r="N964" s="12" t="inlineStr">
        <is>
          <t>2026-10-21</t>
        </is>
      </c>
      <c r="O964" s="15" t="inlineStr">
        <is>
          <t>이전 완료 거래일 유지</t>
        </is>
      </c>
      <c r="P964" s="12" t="n"/>
      <c r="Q964" s="12" t="inlineStr">
        <is>
          <t>2026-10-22T13:00:37.725956+00:00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6.1</v>
      </c>
      <c r="I965" s="8" t="n">
        <v>6.05</v>
      </c>
      <c r="J965" s="8" t="n">
        <v>0.04999999999999982</v>
      </c>
      <c r="K965" s="9" t="n">
        <v>0.008264462809917326</v>
      </c>
      <c r="L965" s="8" t="inlineStr"/>
      <c r="M965" s="9" t="n"/>
      <c r="N965" s="7" t="inlineStr">
        <is>
          <t>2026-10-22</t>
        </is>
      </c>
      <c r="O965" s="7" t="inlineStr">
        <is>
          <t>최신 완료 거래일</t>
        </is>
      </c>
      <c r="P965" s="7" t="n"/>
      <c r="Q965" s="7" t="inlineStr">
        <is>
          <t>2026-10-22T13:00:37.725956+00:00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165.05</v>
      </c>
      <c r="I966" s="13" t="n">
        <v>170.05</v>
      </c>
      <c r="J966" s="13" t="n">
        <v>-5</v>
      </c>
      <c r="K966" s="14" t="n">
        <v>-0.02940311673037342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2026-10-22T13:00:37.725956+00:00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2026-10-21</t>
        </is>
      </c>
      <c r="O967" s="7" t="inlineStr">
        <is>
          <t>최신 완료 거래일</t>
        </is>
      </c>
      <c r="P967" s="7" t="n"/>
      <c r="Q967" s="7" t="inlineStr">
        <is>
          <t>2026-10-22T13:00:37.725956+00:00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Artemis Electricals &amp; Projects Limited</t>
        </is>
      </c>
      <c r="E968" s="12" t="inlineStr">
        <is>
          <t>AEPL</t>
        </is>
      </c>
      <c r="F968" s="12" t="inlineStr">
        <is>
          <t>NSE</t>
        </is>
      </c>
      <c r="G968" s="12" t="inlineStr">
        <is>
          <t>미정</t>
        </is>
      </c>
      <c r="H968" s="13" t="n">
        <v>14.83</v>
      </c>
      <c r="I968" s="13" t="n">
        <v>14.81</v>
      </c>
      <c r="J968" s="13" t="n">
        <v>0.01999999999999957</v>
      </c>
      <c r="K968" s="14" t="n">
        <v>0.001350438892640079</v>
      </c>
      <c r="L968" s="13" t="inlineStr"/>
      <c r="M968" s="14" t="n"/>
      <c r="N968" s="12" t="inlineStr">
        <is>
          <t>2026-10-22</t>
        </is>
      </c>
      <c r="O968" s="12" t="inlineStr">
        <is>
          <t>최신 완료 거래일</t>
        </is>
      </c>
      <c r="P968" s="12" t="n"/>
      <c r="Q968" s="12" t="inlineStr">
        <is>
          <t>2026-10-22T13:00:37.725956+00:00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Cords Cable Industries Limited</t>
        </is>
      </c>
      <c r="E969" s="7" t="inlineStr">
        <is>
          <t>CORDSCABLE</t>
        </is>
      </c>
      <c r="F969" s="7" t="inlineStr">
        <is>
          <t>NSE</t>
        </is>
      </c>
      <c r="G969" s="7" t="inlineStr">
        <is>
          <t>미정</t>
        </is>
      </c>
      <c r="H969" s="8" t="n">
        <v>279.95</v>
      </c>
      <c r="I969" s="8" t="n">
        <v>274.6</v>
      </c>
      <c r="J969" s="8" t="n">
        <v>5.349999999999966</v>
      </c>
      <c r="K969" s="9" t="n">
        <v>0.01948288419519288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2026-10-22T13:00:37.725956+00:00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VANS ElectroEngineerings Limited</t>
        </is>
      </c>
      <c r="E970" s="12" t="inlineStr">
        <is>
          <t>VANS</t>
        </is>
      </c>
      <c r="F970" s="12" t="inlineStr">
        <is>
          <t>BSE</t>
        </is>
      </c>
      <c r="G970" s="12" t="inlineStr">
        <is>
          <t>미정</t>
        </is>
      </c>
      <c r="H970" s="13" t="n">
        <v>401.5</v>
      </c>
      <c r="I970" s="13" t="n">
        <v>365</v>
      </c>
      <c r="J970" s="13" t="n">
        <v>36.5</v>
      </c>
      <c r="K970" s="14" t="n">
        <v>0.1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2026-10-22T13:00:37.725956+00:00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Israel</t>
        </is>
      </c>
      <c r="D971" s="7" t="inlineStr">
        <is>
          <t>Veloryx Ltd.</t>
        </is>
      </c>
      <c r="E971" s="7" t="inlineStr">
        <is>
          <t>VRYX</t>
        </is>
      </c>
      <c r="F971" s="7" t="inlineStr">
        <is>
          <t>TASE</t>
        </is>
      </c>
      <c r="G971" s="7" t="inlineStr">
        <is>
          <t>미정</t>
        </is>
      </c>
      <c r="H971" s="8" t="n">
        <v>128.6</v>
      </c>
      <c r="I971" s="8" t="n">
        <v>128</v>
      </c>
      <c r="J971" s="8" t="n">
        <v>0.5999999999999943</v>
      </c>
      <c r="K971" s="9" t="n">
        <v>0.004687499999999956</v>
      </c>
      <c r="L971" s="8" t="inlineStr"/>
      <c r="M971" s="9" t="n"/>
      <c r="N971" s="7" t="inlineStr">
        <is>
          <t>2026-10-21</t>
        </is>
      </c>
      <c r="O971" s="15" t="inlineStr">
        <is>
          <t>이전 완료 거래일 유지</t>
        </is>
      </c>
      <c r="P971" s="7" t="n"/>
      <c r="Q971" s="7" t="inlineStr">
        <is>
          <t>2026-10-22T13:00:37.725956+00:00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5.4</v>
      </c>
      <c r="I972" s="13" t="n">
        <v>5.36</v>
      </c>
      <c r="J972" s="13" t="n">
        <v>0.04000000000000004</v>
      </c>
      <c r="K972" s="14" t="n">
        <v>0.007462686567164185</v>
      </c>
      <c r="L972" s="13" t="inlineStr"/>
      <c r="M972" s="14" t="n"/>
      <c r="N972" s="12" t="inlineStr">
        <is>
          <t>2026-10-21</t>
        </is>
      </c>
      <c r="O972" s="15" t="inlineStr">
        <is>
          <t>이전 완료 거래일 유지</t>
        </is>
      </c>
      <c r="P972" s="12" t="n"/>
      <c r="Q972" s="12" t="inlineStr">
        <is>
          <t>2026-10-22T13:00:37.725956+00:00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52.53</v>
      </c>
      <c r="I973" s="8" t="n">
        <v>52.31</v>
      </c>
      <c r="J973" s="8" t="n">
        <v>0.2199999999999989</v>
      </c>
      <c r="K973" s="9" t="n">
        <v>0.004205696807493766</v>
      </c>
      <c r="L973" s="8" t="inlineStr"/>
      <c r="M973" s="9" t="n"/>
      <c r="N973" s="7" t="inlineStr">
        <is>
          <t>2026-10-22</t>
        </is>
      </c>
      <c r="O973" s="7" t="inlineStr">
        <is>
          <t>최신 완료 거래일</t>
        </is>
      </c>
      <c r="P973" s="7" t="n"/>
      <c r="Q973" s="7" t="inlineStr">
        <is>
          <t>2026-10-22T13:00:37.725956+00:00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Prime Cable Industries Limited</t>
        </is>
      </c>
      <c r="E974" s="12" t="inlineStr">
        <is>
          <t>PRIMECAB</t>
        </is>
      </c>
      <c r="F974" s="12" t="inlineStr">
        <is>
          <t>NSE</t>
        </is>
      </c>
      <c r="G974" s="12" t="inlineStr">
        <is>
          <t>미정</t>
        </is>
      </c>
      <c r="H974" s="13" t="n">
        <v>173.65</v>
      </c>
      <c r="I974" s="13" t="n">
        <v>182.75</v>
      </c>
      <c r="J974" s="13" t="n">
        <v>-9.099999999999994</v>
      </c>
      <c r="K974" s="14" t="n">
        <v>-0.04979480164158684</v>
      </c>
      <c r="L974" s="13" t="inlineStr"/>
      <c r="M974" s="14" t="n"/>
      <c r="N974" s="12" t="inlineStr">
        <is>
          <t>2026-10-22</t>
        </is>
      </c>
      <c r="O974" s="12" t="inlineStr">
        <is>
          <t>최신 완료 거래일</t>
        </is>
      </c>
      <c r="P974" s="12" t="n"/>
      <c r="Q974" s="12" t="inlineStr">
        <is>
          <t>2026-10-22T13:00:37.725956+00:00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8.789999999999999</v>
      </c>
      <c r="I975" s="8" t="n">
        <v>8.960000000000001</v>
      </c>
      <c r="J975" s="8" t="n">
        <v>-0.1700000000000017</v>
      </c>
      <c r="K975" s="9" t="n">
        <v>-0.01897321428571448</v>
      </c>
      <c r="L975" s="8" t="inlineStr"/>
      <c r="M975" s="9" t="n"/>
      <c r="N975" s="7" t="inlineStr">
        <is>
          <t>2026-10-22</t>
        </is>
      </c>
      <c r="O975" s="7" t="inlineStr">
        <is>
          <t>최신 완료 거래일</t>
        </is>
      </c>
      <c r="P975" s="7" t="n"/>
      <c r="Q975" s="7" t="inlineStr">
        <is>
          <t>2026-10-22T13:00:37.725956+00:00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252.4</v>
      </c>
      <c r="I976" s="13" t="n">
        <v>251.35</v>
      </c>
      <c r="J976" s="13" t="n">
        <v>1.050000000000011</v>
      </c>
      <c r="K976" s="14" t="n">
        <v>0.004177441814203348</v>
      </c>
      <c r="L976" s="13" t="inlineStr"/>
      <c r="M976" s="14" t="n"/>
      <c r="N976" s="12" t="inlineStr">
        <is>
          <t>2026-10-22</t>
        </is>
      </c>
      <c r="O976" s="12" t="inlineStr">
        <is>
          <t>최신 완료 거래일</t>
        </is>
      </c>
      <c r="P976" s="12" t="n"/>
      <c r="Q976" s="12" t="inlineStr">
        <is>
          <t>2026-10-22T13:00:37.725956+00:00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0.242</v>
      </c>
      <c r="I977" s="8" t="n">
        <v>0.248</v>
      </c>
      <c r="J977" s="8" t="n">
        <v>-0.006000000000000005</v>
      </c>
      <c r="K977" s="9" t="n">
        <v>-0.02419354838709679</v>
      </c>
      <c r="L977" s="8" t="inlineStr"/>
      <c r="M977" s="9" t="n"/>
      <c r="N977" s="7" t="inlineStr">
        <is>
          <t>2026-10-22</t>
        </is>
      </c>
      <c r="O977" s="7" t="inlineStr">
        <is>
          <t>최신 완료 거래일</t>
        </is>
      </c>
      <c r="P977" s="7" t="n"/>
      <c r="Q977" s="7" t="inlineStr">
        <is>
          <t>2026-10-22T13:00:37.725956+00:00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3.48</v>
      </c>
      <c r="I978" s="13" t="n">
        <v>3.48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2026-10-21</t>
        </is>
      </c>
      <c r="O978" s="15" t="inlineStr">
        <is>
          <t>이전 완료 거래일 유지</t>
        </is>
      </c>
      <c r="P978" s="12" t="n"/>
      <c r="Q978" s="12" t="inlineStr">
        <is>
          <t>2026-10-22T13:00:37.725956+00:00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Akanksha Power And Infrastructure Limited</t>
        </is>
      </c>
      <c r="E979" s="7" t="inlineStr">
        <is>
          <t>AKANKSHA</t>
        </is>
      </c>
      <c r="F979" s="7" t="inlineStr">
        <is>
          <t>NSE</t>
        </is>
      </c>
      <c r="G979" s="7" t="inlineStr">
        <is>
          <t>미정</t>
        </is>
      </c>
      <c r="H979" s="8" t="n">
        <v>161.25</v>
      </c>
      <c r="I979" s="8" t="n">
        <v>168.1</v>
      </c>
      <c r="J979" s="8" t="n">
        <v>-6.849999999999994</v>
      </c>
      <c r="K979" s="9" t="n">
        <v>-0.04074955383700176</v>
      </c>
      <c r="L979" s="8" t="inlineStr"/>
      <c r="M979" s="9" t="n"/>
      <c r="N979" s="7" t="inlineStr">
        <is>
          <t>2026-10-22</t>
        </is>
      </c>
      <c r="O979" s="7" t="inlineStr">
        <is>
          <t>최신 완료 거래일</t>
        </is>
      </c>
      <c r="P979" s="7" t="n"/>
      <c r="Q979" s="7" t="inlineStr">
        <is>
          <t>2026-10-22T13:00:37.725956+00:00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1.44</v>
      </c>
      <c r="I980" s="13" t="n">
        <v>1.56</v>
      </c>
      <c r="J980" s="13" t="n">
        <v>-0.1200000000000001</v>
      </c>
      <c r="K980" s="14" t="n">
        <v>-0.07692307692307698</v>
      </c>
      <c r="L980" s="13" t="inlineStr"/>
      <c r="M980" s="14" t="n"/>
      <c r="N980" s="12" t="inlineStr">
        <is>
          <t>2026-10-21</t>
        </is>
      </c>
      <c r="O980" s="15" t="inlineStr">
        <is>
          <t>이전 완료 거래일 유지</t>
        </is>
      </c>
      <c r="P980" s="12" t="n"/>
      <c r="Q980" s="12" t="inlineStr">
        <is>
          <t>2026-10-22T13:00:37.725956+00:00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102.5</v>
      </c>
      <c r="I981" s="8" t="n">
        <v>109.75</v>
      </c>
      <c r="J981" s="8" t="n">
        <v>-7.25</v>
      </c>
      <c r="K981" s="9" t="n">
        <v>-0.06605922551252848</v>
      </c>
      <c r="L981" s="8" t="inlineStr"/>
      <c r="M981" s="9" t="n"/>
      <c r="N981" s="7" t="inlineStr">
        <is>
          <t>2026-10-22</t>
        </is>
      </c>
      <c r="O981" s="7" t="inlineStr">
        <is>
          <t>최신 완료 거래일</t>
        </is>
      </c>
      <c r="P981" s="7" t="n"/>
      <c r="Q981" s="7" t="inlineStr">
        <is>
          <t>2026-10-22T13:00:37.725956+00:00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2.645</v>
      </c>
      <c r="I982" s="13" t="n">
        <v>2.665</v>
      </c>
      <c r="J982" s="13" t="n">
        <v>-0.02000000000000002</v>
      </c>
      <c r="K982" s="14" t="n">
        <v>-0.007504690431519707</v>
      </c>
      <c r="L982" s="13" t="inlineStr"/>
      <c r="M982" s="14" t="n"/>
      <c r="N982" s="12" t="inlineStr">
        <is>
          <t>2026-10-21</t>
        </is>
      </c>
      <c r="O982" s="15" t="inlineStr">
        <is>
          <t>이전 완료 거래일 유지</t>
        </is>
      </c>
      <c r="P982" s="12" t="n"/>
      <c r="Q982" s="12" t="inlineStr">
        <is>
          <t>2026-10-22T13:00:37.725956+00:00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2.55</v>
      </c>
      <c r="I983" s="8" t="n">
        <v>2.7</v>
      </c>
      <c r="J983" s="8" t="n">
        <v>-0.1500000000000004</v>
      </c>
      <c r="K983" s="9" t="n">
        <v>-0.05555555555555568</v>
      </c>
      <c r="L983" s="8" t="inlineStr"/>
      <c r="M983" s="9" t="n"/>
      <c r="N983" s="7" t="inlineStr">
        <is>
          <t>2026-10-21</t>
        </is>
      </c>
      <c r="O983" s="7" t="inlineStr">
        <is>
          <t>최신 완료 거래일</t>
        </is>
      </c>
      <c r="P983" s="7" t="n"/>
      <c r="Q983" s="7" t="inlineStr">
        <is>
          <t>2026-10-22T13:00:37.725956+00:00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655</v>
      </c>
      <c r="I984" s="13" t="n">
        <v>675</v>
      </c>
      <c r="J984" s="13" t="n">
        <v>-20</v>
      </c>
      <c r="K984" s="14" t="n">
        <v>-0.02962962962962963</v>
      </c>
      <c r="L984" s="13" t="inlineStr"/>
      <c r="M984" s="14" t="n"/>
      <c r="N984" s="12" t="inlineStr">
        <is>
          <t>2026-10-22</t>
        </is>
      </c>
      <c r="O984" s="12" t="inlineStr">
        <is>
          <t>최신 완료 거래일</t>
        </is>
      </c>
      <c r="P984" s="12" t="n"/>
      <c r="Q984" s="12" t="inlineStr">
        <is>
          <t>2026-10-22T13:00:37.725956+00:00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Brazil</t>
        </is>
      </c>
      <c r="D985" s="7" t="inlineStr">
        <is>
          <t>Aeris Industria e Comercio de Equipamentos para Geracao deEnergia S.A.</t>
        </is>
      </c>
      <c r="E985" s="7" t="inlineStr">
        <is>
          <t>AERI3</t>
        </is>
      </c>
      <c r="F985" s="7" t="inlineStr">
        <is>
          <t>BMFBOVESPA</t>
        </is>
      </c>
      <c r="G985" s="7" t="inlineStr">
        <is>
          <t>미정</t>
        </is>
      </c>
      <c r="H985" s="8" t="n">
        <v>2.11</v>
      </c>
      <c r="I985" s="8" t="n">
        <v>2.28</v>
      </c>
      <c r="J985" s="8" t="n">
        <v>-0.1699999999999999</v>
      </c>
      <c r="K985" s="9" t="n">
        <v>-0.07456140350877191</v>
      </c>
      <c r="L985" s="8" t="inlineStr"/>
      <c r="M985" s="9" t="n"/>
      <c r="N985" s="7" t="inlineStr">
        <is>
          <t>2026-10-21</t>
        </is>
      </c>
      <c r="O985" s="7" t="inlineStr">
        <is>
          <t>최신 완료 거래일</t>
        </is>
      </c>
      <c r="P985" s="7" t="n"/>
      <c r="Q985" s="7" t="inlineStr">
        <is>
          <t>2026-10-22T13:00:37.725956+00:00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Norway</t>
        </is>
      </c>
      <c r="D986" s="12" t="inlineStr">
        <is>
          <t>Bergen Carbon Solutions AS</t>
        </is>
      </c>
      <c r="E986" s="12" t="inlineStr">
        <is>
          <t>BCS</t>
        </is>
      </c>
      <c r="F986" s="12" t="inlineStr">
        <is>
          <t>OSL</t>
        </is>
      </c>
      <c r="G986" s="12" t="inlineStr">
        <is>
          <t>미정</t>
        </is>
      </c>
      <c r="H986" s="13" t="n">
        <v>6.3</v>
      </c>
      <c r="I986" s="13" t="n">
        <v>6.28</v>
      </c>
      <c r="J986" s="13" t="n">
        <v>0.01999999999999957</v>
      </c>
      <c r="K986" s="14" t="n">
        <v>0.00318471337579611</v>
      </c>
      <c r="L986" s="13" t="inlineStr"/>
      <c r="M986" s="14" t="n"/>
      <c r="N986" s="12" t="inlineStr">
        <is>
          <t>2026-10-21</t>
        </is>
      </c>
      <c r="O986" s="15" t="inlineStr">
        <is>
          <t>이전 완료 거래일 유지</t>
        </is>
      </c>
      <c r="P986" s="12" t="n"/>
      <c r="Q986" s="12" t="inlineStr">
        <is>
          <t>2026-10-22T13:00:37.725956+00:00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Veto Switchgears &amp; Cables Ltd.</t>
        </is>
      </c>
      <c r="E987" s="7" t="inlineStr">
        <is>
          <t>VETO</t>
        </is>
      </c>
      <c r="F987" s="7" t="inlineStr">
        <is>
          <t>NSE</t>
        </is>
      </c>
      <c r="G987" s="7" t="inlineStr">
        <is>
          <t>미정</t>
        </is>
      </c>
      <c r="H987" s="8" t="n">
        <v>128.09</v>
      </c>
      <c r="I987" s="8" t="n">
        <v>128.35</v>
      </c>
      <c r="J987" s="8" t="n">
        <v>-0.2599999999999909</v>
      </c>
      <c r="K987" s="9" t="n">
        <v>-0.002025710946630237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2026-10-22T13:00:37.725956+00:00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Bangladesh</t>
        </is>
      </c>
      <c r="D988" s="12" t="inlineStr">
        <is>
          <t>Quasem Industries Limited.</t>
        </is>
      </c>
      <c r="E988" s="12" t="inlineStr">
        <is>
          <t>QUASEMIND</t>
        </is>
      </c>
      <c r="F988" s="12" t="inlineStr">
        <is>
          <t>DSEBD</t>
        </is>
      </c>
      <c r="G988" s="12" t="inlineStr">
        <is>
          <t>미정</t>
        </is>
      </c>
      <c r="H988" s="13" t="n">
        <v>38.8</v>
      </c>
      <c r="I988" s="13" t="n">
        <v>39.1</v>
      </c>
      <c r="J988" s="13" t="n">
        <v>-0.3000000000000043</v>
      </c>
      <c r="K988" s="14" t="n">
        <v>-0.007672634271099853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2026-10-22T13:00:37.725956+00:00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Black Swan Graphene Inc</t>
        </is>
      </c>
      <c r="E989" s="7" t="inlineStr">
        <is>
          <t>SWAN</t>
        </is>
      </c>
      <c r="F989" s="7" t="inlineStr">
        <is>
          <t>TSXV</t>
        </is>
      </c>
      <c r="G989" s="7" t="inlineStr">
        <is>
          <t>미정</t>
        </is>
      </c>
      <c r="H989" s="8" t="n">
        <v>0.8</v>
      </c>
      <c r="I989" s="8" t="n">
        <v>0.82</v>
      </c>
      <c r="J989" s="8" t="n">
        <v>-0.01999999999999991</v>
      </c>
      <c r="K989" s="9" t="n">
        <v>-0.02439024390243891</v>
      </c>
      <c r="L989" s="8" t="inlineStr"/>
      <c r="M989" s="9" t="n"/>
      <c r="N989" s="7" t="inlineStr">
        <is>
          <t>2026-10-21</t>
        </is>
      </c>
      <c r="O989" s="7" t="inlineStr">
        <is>
          <t>최신 완료 거래일</t>
        </is>
      </c>
      <c r="P989" s="7" t="n"/>
      <c r="Q989" s="7" t="inlineStr">
        <is>
          <t>2026-10-22T13:00:37.725956+00:00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125</v>
      </c>
      <c r="I990" s="13" t="n">
        <v>131.1</v>
      </c>
      <c r="J990" s="13" t="n">
        <v>-6.099999999999994</v>
      </c>
      <c r="K990" s="14" t="n">
        <v>-0.04652936689549958</v>
      </c>
      <c r="L990" s="13" t="inlineStr"/>
      <c r="M990" s="14" t="n"/>
      <c r="N990" s="12" t="inlineStr">
        <is>
          <t>2026-10-22</t>
        </is>
      </c>
      <c r="O990" s="12" t="inlineStr">
        <is>
          <t>최신 완료 거래일</t>
        </is>
      </c>
      <c r="P990" s="12" t="n"/>
      <c r="Q990" s="12" t="inlineStr">
        <is>
          <t>2026-10-22T13:00:37.725956+00:00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</v>
      </c>
      <c r="I991" s="8" t="n">
        <v>1.2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2026-10-22</t>
        </is>
      </c>
      <c r="O991" s="7" t="inlineStr">
        <is>
          <t>최신 완료 거래일</t>
        </is>
      </c>
      <c r="P991" s="7" t="n"/>
      <c r="Q991" s="7" t="inlineStr">
        <is>
          <t>2026-10-22T13:00:37.725956+00:00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Pakistan</t>
        </is>
      </c>
      <c r="D992" s="12" t="inlineStr">
        <is>
          <t>Pakistan Cables Limited</t>
        </is>
      </c>
      <c r="E992" s="12" t="inlineStr">
        <is>
          <t>PCAL</t>
        </is>
      </c>
      <c r="F992" s="12" t="inlineStr">
        <is>
          <t>PSX</t>
        </is>
      </c>
      <c r="G992" s="12" t="inlineStr">
        <is>
          <t>미정</t>
        </is>
      </c>
      <c r="H992" s="13" t="n">
        <v>128.18</v>
      </c>
      <c r="I992" s="13" t="n">
        <v>132.2</v>
      </c>
      <c r="J992" s="13" t="n">
        <v>-4.019999999999982</v>
      </c>
      <c r="K992" s="14" t="n">
        <v>-0.03040847201210274</v>
      </c>
      <c r="L992" s="13" t="inlineStr"/>
      <c r="M992" s="14" t="n"/>
      <c r="N992" s="12" t="inlineStr">
        <is>
          <t>2026-10-22</t>
        </is>
      </c>
      <c r="O992" s="12" t="inlineStr">
        <is>
          <t>최신 완료 거래일</t>
        </is>
      </c>
      <c r="P992" s="12" t="n"/>
      <c r="Q992" s="12" t="inlineStr">
        <is>
          <t>2026-10-22T13:00:37.725956+00:00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2.06</v>
      </c>
      <c r="I993" s="8" t="n">
        <v>2.08</v>
      </c>
      <c r="J993" s="8" t="n">
        <v>-0.02000000000000002</v>
      </c>
      <c r="K993" s="9" t="n">
        <v>-0.009615384615384623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2026-10-22T13:00:37.725956+00:00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Plaza Wires Limited</t>
        </is>
      </c>
      <c r="E994" s="12" t="inlineStr">
        <is>
          <t>PLAZACABLE</t>
        </is>
      </c>
      <c r="F994" s="12" t="inlineStr">
        <is>
          <t>NSE</t>
        </is>
      </c>
      <c r="G994" s="12" t="inlineStr">
        <is>
          <t>미정</t>
        </is>
      </c>
      <c r="H994" s="13" t="n">
        <v>51.98</v>
      </c>
      <c r="I994" s="13" t="n">
        <v>53.09</v>
      </c>
      <c r="J994" s="13" t="n">
        <v>-1.110000000000007</v>
      </c>
      <c r="K994" s="14" t="n">
        <v>-0.0209078922584292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2026-10-22T13:00:37.725956+00:00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Illumisoft Lighting Corp.</t>
        </is>
      </c>
      <c r="E995" s="7" t="inlineStr">
        <is>
          <t>UVC</t>
        </is>
      </c>
      <c r="F995" s="7" t="inlineStr">
        <is>
          <t>TSXV</t>
        </is>
      </c>
      <c r="G995" s="7" t="inlineStr">
        <is>
          <t>미정</t>
        </is>
      </c>
      <c r="H995" s="8" t="n">
        <v>0.95</v>
      </c>
      <c r="I995" s="8" t="n">
        <v>0.87</v>
      </c>
      <c r="J995" s="8" t="n">
        <v>0.07999999999999996</v>
      </c>
      <c r="K995" s="9" t="n">
        <v>0.0919540229885057</v>
      </c>
      <c r="L995" s="8" t="inlineStr"/>
      <c r="M995" s="9" t="n"/>
      <c r="N995" s="7" t="inlineStr">
        <is>
          <t>2026-10-21</t>
        </is>
      </c>
      <c r="O995" s="7" t="inlineStr">
        <is>
          <t>최신 완료 거래일</t>
        </is>
      </c>
      <c r="P995" s="7" t="n"/>
      <c r="Q995" s="7" t="inlineStr">
        <is>
          <t>2026-10-22T13:00:37.725956+00:00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93</v>
      </c>
      <c r="I996" s="13" t="n">
        <v>94.8</v>
      </c>
      <c r="J996" s="13" t="n">
        <v>-1.799999999999997</v>
      </c>
      <c r="K996" s="14" t="n">
        <v>-0.01898734177215187</v>
      </c>
      <c r="L996" s="13" t="inlineStr"/>
      <c r="M996" s="14" t="n"/>
      <c r="N996" s="12" t="inlineStr">
        <is>
          <t>2026-10-21</t>
        </is>
      </c>
      <c r="O996" s="15" t="inlineStr">
        <is>
          <t>이전 완료 거래일 유지</t>
        </is>
      </c>
      <c r="P996" s="12" t="n"/>
      <c r="Q996" s="12" t="inlineStr">
        <is>
          <t>2026-10-22T13:00:37.725956+00:00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BBS Cables PLC</t>
        </is>
      </c>
      <c r="E997" s="7" t="inlineStr">
        <is>
          <t>BBSCABLES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14.7</v>
      </c>
      <c r="I997" s="8" t="n">
        <v>14.9</v>
      </c>
      <c r="J997" s="8" t="n">
        <v>-0.2000000000000011</v>
      </c>
      <c r="K997" s="9" t="n">
        <v>-0.01342281879194638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2026-10-22T13:00:37.725956+00:00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721.1</v>
      </c>
      <c r="I998" s="13" t="n">
        <v>725.15</v>
      </c>
      <c r="J998" s="13" t="n">
        <v>-4.049999999999955</v>
      </c>
      <c r="K998" s="14" t="n">
        <v>-0.005585051368682279</v>
      </c>
      <c r="L998" s="13" t="inlineStr"/>
      <c r="M998" s="14" t="n"/>
      <c r="N998" s="12" t="inlineStr">
        <is>
          <t>2026-10-22</t>
        </is>
      </c>
      <c r="O998" s="12" t="inlineStr">
        <is>
          <t>최신 완료 거래일</t>
        </is>
      </c>
      <c r="P998" s="12" t="n"/>
      <c r="Q998" s="12" t="inlineStr">
        <is>
          <t>2026-10-22T13:00:37.725956+00:00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Eastern Cables Ltd.</t>
        </is>
      </c>
      <c r="E999" s="7" t="inlineStr">
        <is>
          <t>ECABLES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116.6</v>
      </c>
      <c r="I999" s="8" t="n">
        <v>117.2</v>
      </c>
      <c r="J999" s="8" t="n">
        <v>-0.6000000000000085</v>
      </c>
      <c r="K999" s="9" t="n">
        <v>-0.005119453924914748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2026-10-22T13:00:37.725956+00:00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296.05</v>
      </c>
      <c r="I1000" s="13" t="n">
        <v>299.75</v>
      </c>
      <c r="J1000" s="13" t="n">
        <v>-3.699999999999989</v>
      </c>
      <c r="K1000" s="14" t="n">
        <v>-0.01234361968306919</v>
      </c>
      <c r="L1000" s="13" t="inlineStr"/>
      <c r="M1000" s="14" t="n"/>
      <c r="N1000" s="12" t="inlineStr">
        <is>
          <t>2026-10-22</t>
        </is>
      </c>
      <c r="O1000" s="12" t="inlineStr">
        <is>
          <t>최신 완료 거래일</t>
        </is>
      </c>
      <c r="P1000" s="12" t="n"/>
      <c r="Q1000" s="12" t="inlineStr">
        <is>
          <t>2026-10-22T13:00:37.725956+00:00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374.3</v>
      </c>
      <c r="I1001" s="8" t="n">
        <v>377.9</v>
      </c>
      <c r="J1001" s="8" t="n">
        <v>-3.599999999999966</v>
      </c>
      <c r="K1001" s="9" t="n">
        <v>-0.009526329716856222</v>
      </c>
      <c r="L1001" s="8" t="inlineStr"/>
      <c r="M1001" s="9" t="n"/>
      <c r="N1001" s="7" t="inlineStr">
        <is>
          <t>2026-10-21</t>
        </is>
      </c>
      <c r="O1001" s="15" t="inlineStr">
        <is>
          <t>이전 완료 거래일 유지</t>
        </is>
      </c>
      <c r="P1001" s="7" t="n"/>
      <c r="Q1001" s="7" t="inlineStr">
        <is>
          <t>2026-10-22T13:00:37.725956+00:00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Canada</t>
        </is>
      </c>
      <c r="D1002" s="12" t="inlineStr">
        <is>
          <t>LithiumBank Resources Corp.</t>
        </is>
      </c>
      <c r="E1002" s="12" t="inlineStr">
        <is>
          <t>LBNK</t>
        </is>
      </c>
      <c r="F1002" s="12" t="inlineStr">
        <is>
          <t>TSXV</t>
        </is>
      </c>
      <c r="G1002" s="12" t="inlineStr">
        <is>
          <t>미정</t>
        </is>
      </c>
      <c r="H1002" s="13" t="n">
        <v>0.485</v>
      </c>
      <c r="I1002" s="13" t="n">
        <v>0.51</v>
      </c>
      <c r="J1002" s="13" t="n">
        <v>-0.02500000000000002</v>
      </c>
      <c r="K1002" s="14" t="n">
        <v>-0.0490196078431373</v>
      </c>
      <c r="L1002" s="13" t="inlineStr"/>
      <c r="M1002" s="14" t="n"/>
      <c r="N1002" s="12" t="inlineStr">
        <is>
          <t>2026-10-21</t>
        </is>
      </c>
      <c r="O1002" s="12" t="inlineStr">
        <is>
          <t>최신 완료 거래일</t>
        </is>
      </c>
      <c r="P1002" s="12" t="n"/>
      <c r="Q1002" s="12" t="inlineStr">
        <is>
          <t>2026-10-22T13:00:37.725956+00:00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Kay and Que (Bangladesh) Ltd.</t>
        </is>
      </c>
      <c r="E1003" s="7" t="inlineStr">
        <is>
          <t>KAY&amp;QUE</t>
        </is>
      </c>
      <c r="F1003" s="7" t="inlineStr">
        <is>
          <t>DSEBD</t>
        </is>
      </c>
      <c r="G1003" s="7" t="inlineStr">
        <is>
          <t>미정</t>
        </is>
      </c>
      <c r="H1003" s="8" t="n">
        <v>409.4</v>
      </c>
      <c r="I1003" s="8" t="n">
        <v>389.3</v>
      </c>
      <c r="J1003" s="8" t="n">
        <v>20.09999999999997</v>
      </c>
      <c r="K1003" s="9" t="n">
        <v>0.05163113280246587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2026-10-22T13:00:37.725956+00:00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0.27</v>
      </c>
      <c r="I1004" s="13" t="n">
        <v>0.28</v>
      </c>
      <c r="J1004" s="13" t="n">
        <v>-0.01000000000000001</v>
      </c>
      <c r="K1004" s="14" t="n">
        <v>-0.03571428571428574</v>
      </c>
      <c r="L1004" s="13" t="inlineStr"/>
      <c r="M1004" s="14" t="n"/>
      <c r="N1004" s="12" t="inlineStr">
        <is>
          <t>2026-10-21</t>
        </is>
      </c>
      <c r="O1004" s="12" t="inlineStr">
        <is>
          <t>최신 완료 거래일</t>
        </is>
      </c>
      <c r="P1004" s="12" t="n"/>
      <c r="Q1004" s="12" t="inlineStr">
        <is>
          <t>2026-10-22T13:00:37.725956+00:00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Acuvi AB</t>
        </is>
      </c>
      <c r="E1005" s="7" t="inlineStr">
        <is>
          <t>ACUVI</t>
        </is>
      </c>
      <c r="F1005" s="7" t="inlineStr">
        <is>
          <t>OMXSTO</t>
        </is>
      </c>
      <c r="G1005" s="7" t="inlineStr">
        <is>
          <t>미정</t>
        </is>
      </c>
      <c r="H1005" s="8" t="n">
        <v>6.56</v>
      </c>
      <c r="I1005" s="8" t="n">
        <v>6.81</v>
      </c>
      <c r="J1005" s="8" t="n">
        <v>-0.25</v>
      </c>
      <c r="K1005" s="9" t="n">
        <v>-0.03671071953010279</v>
      </c>
      <c r="L1005" s="8" t="inlineStr"/>
      <c r="M1005" s="9" t="n"/>
      <c r="N1005" s="7" t="inlineStr">
        <is>
          <t>2026-10-21</t>
        </is>
      </c>
      <c r="O1005" s="15" t="inlineStr">
        <is>
          <t>이전 완료 거래일 유지</t>
        </is>
      </c>
      <c r="P1005" s="7" t="n"/>
      <c r="Q1005" s="7" t="inlineStr">
        <is>
          <t>2026-10-22T13:00:37.725956+00:00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3.74</v>
      </c>
      <c r="I1006" s="13" t="n">
        <v>3.98</v>
      </c>
      <c r="J1006" s="13" t="n">
        <v>-0.2399999999999998</v>
      </c>
      <c r="K1006" s="14" t="n">
        <v>-0.06030150753768838</v>
      </c>
      <c r="L1006" s="13" t="inlineStr"/>
      <c r="M1006" s="14" t="n"/>
      <c r="N1006" s="12" t="inlineStr">
        <is>
          <t>2026-10-21</t>
        </is>
      </c>
      <c r="O1006" s="15" t="inlineStr">
        <is>
          <t>이전 완료 거래일 유지</t>
        </is>
      </c>
      <c r="P1006" s="12" t="n"/>
      <c r="Q1006" s="12" t="inlineStr">
        <is>
          <t>2026-10-22T13:00:37.725956+00:00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200.28</v>
      </c>
      <c r="I1007" s="8" t="n">
        <v>199.4</v>
      </c>
      <c r="J1007" s="8" t="n">
        <v>0.8799999999999955</v>
      </c>
      <c r="K1007" s="9" t="n">
        <v>0.004413239719157449</v>
      </c>
      <c r="L1007" s="8" t="inlineStr"/>
      <c r="M1007" s="9" t="n"/>
      <c r="N1007" s="7" t="inlineStr">
        <is>
          <t>2026-10-22</t>
        </is>
      </c>
      <c r="O1007" s="7" t="inlineStr">
        <is>
          <t>최신 완료 거래일</t>
        </is>
      </c>
      <c r="P1007" s="7" t="n"/>
      <c r="Q1007" s="7" t="inlineStr">
        <is>
          <t>2026-10-22T13:00:37.725956+00:00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2026-10-21</t>
        </is>
      </c>
      <c r="O1008" s="15" t="inlineStr">
        <is>
          <t>이전 완료 거래일 유지</t>
        </is>
      </c>
      <c r="P1008" s="12" t="n"/>
      <c r="Q1008" s="12" t="inlineStr">
        <is>
          <t>2026-10-22T13:00:37.725956+00:00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Communication Cable Systems Indonesia Tbk</t>
        </is>
      </c>
      <c r="E1009" s="7" t="inlineStr">
        <is>
          <t>CCSI</t>
        </is>
      </c>
      <c r="F1009" s="7" t="inlineStr">
        <is>
          <t>IDX</t>
        </is>
      </c>
      <c r="G1009" s="7" t="inlineStr">
        <is>
          <t>미정</t>
        </is>
      </c>
      <c r="H1009" s="8" t="n">
        <v>280</v>
      </c>
      <c r="I1009" s="8" t="n">
        <v>272</v>
      </c>
      <c r="J1009" s="8" t="n">
        <v>8</v>
      </c>
      <c r="K1009" s="9" t="n">
        <v>0.02941176470588235</v>
      </c>
      <c r="L1009" s="8" t="inlineStr"/>
      <c r="M1009" s="9" t="n"/>
      <c r="N1009" s="7" t="inlineStr">
        <is>
          <t>2026-10-22</t>
        </is>
      </c>
      <c r="O1009" s="7" t="inlineStr">
        <is>
          <t>최신 완료 거래일</t>
        </is>
      </c>
      <c r="P1009" s="7" t="n"/>
      <c r="Q1009" s="7" t="inlineStr">
        <is>
          <t>2026-10-22T13:00:37.725956+00:00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Lakshmi Electrical Control Systems Limited</t>
        </is>
      </c>
      <c r="E1010" s="12" t="inlineStr">
        <is>
          <t>LAKSELEC</t>
        </is>
      </c>
      <c r="F1010" s="12" t="inlineStr">
        <is>
          <t>BSE</t>
        </is>
      </c>
      <c r="G1010" s="12" t="inlineStr">
        <is>
          <t>미정</t>
        </is>
      </c>
      <c r="H1010" s="13" t="n">
        <v>765.25</v>
      </c>
      <c r="I1010" s="13" t="n">
        <v>780.35</v>
      </c>
      <c r="J1010" s="13" t="n">
        <v>-15.10000000000002</v>
      </c>
      <c r="K1010" s="14" t="n">
        <v>-0.01935029153584933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2026-10-22T13:00:37.725956+00:00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0.1592</v>
      </c>
      <c r="I1011" s="8" t="n">
        <v>0.1586</v>
      </c>
      <c r="J1011" s="8" t="n">
        <v>0.0006000000000000172</v>
      </c>
      <c r="K1011" s="9" t="n">
        <v>0.00378310214375799</v>
      </c>
      <c r="L1011" s="8" t="inlineStr"/>
      <c r="M1011" s="9" t="n"/>
      <c r="N1011" s="7" t="inlineStr">
        <is>
          <t>2026-10-21</t>
        </is>
      </c>
      <c r="O1011" s="15" t="inlineStr">
        <is>
          <t>이전 완료 거래일 유지</t>
        </is>
      </c>
      <c r="P1011" s="7" t="n"/>
      <c r="Q1011" s="7" t="inlineStr">
        <is>
          <t>2026-10-22T13:00:37.725956+00:00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Beam Global</t>
        </is>
      </c>
      <c r="E1012" s="12" t="inlineStr">
        <is>
          <t>BEEM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0.9181</v>
      </c>
      <c r="I1012" s="13" t="n">
        <v>0.87</v>
      </c>
      <c r="J1012" s="13" t="n">
        <v>0.04810000000000003</v>
      </c>
      <c r="K1012" s="14" t="n">
        <v>0.05528735632183911</v>
      </c>
      <c r="L1012" s="13" t="inlineStr"/>
      <c r="M1012" s="14" t="n"/>
      <c r="N1012" s="12" t="inlineStr">
        <is>
          <t>2026-10-21</t>
        </is>
      </c>
      <c r="O1012" s="12" t="inlineStr">
        <is>
          <t>최신 완료 거래일</t>
        </is>
      </c>
      <c r="P1012" s="12" t="n"/>
      <c r="Q1012" s="12" t="inlineStr">
        <is>
          <t>2026-10-22T13:00:37.725956+00:00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Bhagyanagar India Limited</t>
        </is>
      </c>
      <c r="E1013" s="7" t="inlineStr">
        <is>
          <t>BHAGYANGR</t>
        </is>
      </c>
      <c r="F1013" s="7" t="inlineStr">
        <is>
          <t>NSE</t>
        </is>
      </c>
      <c r="G1013" s="7" t="inlineStr">
        <is>
          <t>미정</t>
        </is>
      </c>
      <c r="H1013" s="8" t="n">
        <v>63.95</v>
      </c>
      <c r="I1013" s="8" t="n">
        <v>60.95</v>
      </c>
      <c r="J1013" s="8" t="n">
        <v>3</v>
      </c>
      <c r="K1013" s="9" t="n">
        <v>0.04922067268252665</v>
      </c>
      <c r="L1013" s="8" t="inlineStr"/>
      <c r="M1013" s="9" t="n"/>
      <c r="N1013" s="7" t="inlineStr">
        <is>
          <t>2026-10-22</t>
        </is>
      </c>
      <c r="O1013" s="7" t="inlineStr">
        <is>
          <t>최신 완료 거래일</t>
        </is>
      </c>
      <c r="P1013" s="7" t="n"/>
      <c r="Q1013" s="7" t="inlineStr">
        <is>
          <t>2026-10-22T13:00:37.725956+00:00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Atlas Battery Limited</t>
        </is>
      </c>
      <c r="E1014" s="12" t="inlineStr">
        <is>
          <t>ATBA</t>
        </is>
      </c>
      <c r="F1014" s="12" t="inlineStr">
        <is>
          <t>PSX</t>
        </is>
      </c>
      <c r="G1014" s="12" t="inlineStr">
        <is>
          <t>미정</t>
        </is>
      </c>
      <c r="H1014" s="13" t="n">
        <v>160.22</v>
      </c>
      <c r="I1014" s="13" t="n">
        <v>162.26</v>
      </c>
      <c r="J1014" s="13" t="n">
        <v>-2.039999999999992</v>
      </c>
      <c r="K1014" s="14" t="n">
        <v>-0.01257241464316524</v>
      </c>
      <c r="L1014" s="13" t="inlineStr"/>
      <c r="M1014" s="14" t="n"/>
      <c r="N1014" s="12" t="inlineStr">
        <is>
          <t>2026-10-22</t>
        </is>
      </c>
      <c r="O1014" s="12" t="inlineStr">
        <is>
          <t>최신 완료 거래일</t>
        </is>
      </c>
      <c r="P1014" s="12" t="n"/>
      <c r="Q1014" s="12" t="inlineStr">
        <is>
          <t>2026-10-22T13:00:37.725956+00:00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340</v>
      </c>
      <c r="I1015" s="8" t="n">
        <v>322</v>
      </c>
      <c r="J1015" s="8" t="n">
        <v>18</v>
      </c>
      <c r="K1015" s="9" t="n">
        <v>0.05590062111801242</v>
      </c>
      <c r="L1015" s="8" t="inlineStr"/>
      <c r="M1015" s="9" t="n"/>
      <c r="N1015" s="7" t="inlineStr">
        <is>
          <t>2026-10-22</t>
        </is>
      </c>
      <c r="O1015" s="7" t="inlineStr">
        <is>
          <t>최신 완료 거래일</t>
        </is>
      </c>
      <c r="P1015" s="7" t="n"/>
      <c r="Q1015" s="7" t="inlineStr">
        <is>
          <t>2026-10-22T13:00:37.725956+00:00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389.8</v>
      </c>
      <c r="I1016" s="13" t="n">
        <v>387.2</v>
      </c>
      <c r="J1016" s="13" t="n">
        <v>2.600000000000023</v>
      </c>
      <c r="K1016" s="14" t="n">
        <v>0.00671487603305791</v>
      </c>
      <c r="L1016" s="13" t="inlineStr"/>
      <c r="M1016" s="14" t="n"/>
      <c r="N1016" s="12" t="inlineStr">
        <is>
          <t>2026-10-22</t>
        </is>
      </c>
      <c r="O1016" s="12" t="inlineStr">
        <is>
          <t>최신 완료 거래일</t>
        </is>
      </c>
      <c r="P1016" s="12" t="n"/>
      <c r="Q1016" s="12" t="inlineStr">
        <is>
          <t>2026-10-22T13:00:37.725956+00:00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2026-10-22T13:00:37.725956+00:00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SCI Electric Public Co. Ltd.</t>
        </is>
      </c>
      <c r="E1018" s="12" t="inlineStr">
        <is>
          <t>SCI</t>
        </is>
      </c>
      <c r="F1018" s="12" t="inlineStr">
        <is>
          <t>SET</t>
        </is>
      </c>
      <c r="G1018" s="12" t="inlineStr">
        <is>
          <t>미정</t>
        </is>
      </c>
      <c r="H1018" s="13" t="n">
        <v>0.86</v>
      </c>
      <c r="I1018" s="13" t="n">
        <v>0.85</v>
      </c>
      <c r="J1018" s="13" t="n">
        <v>0.01000000000000001</v>
      </c>
      <c r="K1018" s="14" t="n">
        <v>0.01176470588235295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2026-10-22T13:00:37.725956+00:00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Eppeltone Engineers Limited</t>
        </is>
      </c>
      <c r="E1019" s="7" t="inlineStr">
        <is>
          <t>EEPL</t>
        </is>
      </c>
      <c r="F1019" s="7" t="inlineStr">
        <is>
          <t>NSE</t>
        </is>
      </c>
      <c r="G1019" s="7" t="inlineStr">
        <is>
          <t>미정</t>
        </is>
      </c>
      <c r="H1019" s="8" t="n">
        <v>127.5</v>
      </c>
      <c r="I1019" s="8" t="n">
        <v>131.5</v>
      </c>
      <c r="J1019" s="8" t="n">
        <v>-4</v>
      </c>
      <c r="K1019" s="9" t="n">
        <v>-0.03041825095057034</v>
      </c>
      <c r="L1019" s="8" t="inlineStr"/>
      <c r="M1019" s="9" t="n"/>
      <c r="N1019" s="7" t="inlineStr">
        <is>
          <t>2026-10-22</t>
        </is>
      </c>
      <c r="O1019" s="7" t="inlineStr">
        <is>
          <t>최신 완료 거래일</t>
        </is>
      </c>
      <c r="P1019" s="7" t="n"/>
      <c r="Q1019" s="7" t="inlineStr">
        <is>
          <t>2026-10-22T13:00:37.725956+00:00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227.2</v>
      </c>
      <c r="I1020" s="13" t="n">
        <v>228.4</v>
      </c>
      <c r="J1020" s="13" t="n">
        <v>-1.200000000000017</v>
      </c>
      <c r="K1020" s="14" t="n">
        <v>-0.00525394045534158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2026-10-22T13:00:37.725956+00:00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0.1006</v>
      </c>
      <c r="I1021" s="8" t="n">
        <v>0.1</v>
      </c>
      <c r="J1021" s="8" t="n">
        <v>0.0005999999999999894</v>
      </c>
      <c r="K1021" s="9" t="n">
        <v>0.005999999999999894</v>
      </c>
      <c r="L1021" s="8" t="inlineStr"/>
      <c r="M1021" s="9" t="n"/>
      <c r="N1021" s="7" t="inlineStr">
        <is>
          <t>2026-10-21</t>
        </is>
      </c>
      <c r="O1021" s="15" t="inlineStr">
        <is>
          <t>이전 완료 거래일 유지</t>
        </is>
      </c>
      <c r="P1021" s="7" t="n"/>
      <c r="Q1021" s="7" t="inlineStr">
        <is>
          <t>2026-10-22T13:00:37.725956+00:00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2.7118</v>
      </c>
      <c r="I1022" s="13" t="n">
        <v>2.64</v>
      </c>
      <c r="J1022" s="13" t="n">
        <v>0.07180000000000009</v>
      </c>
      <c r="K1022" s="14" t="n">
        <v>0.02719696969696973</v>
      </c>
      <c r="L1022" s="13" t="inlineStr"/>
      <c r="M1022" s="14" t="n"/>
      <c r="N1022" s="12" t="inlineStr">
        <is>
          <t>2026-10-21</t>
        </is>
      </c>
      <c r="O1022" s="12" t="inlineStr">
        <is>
          <t>최신 완료 거래일</t>
        </is>
      </c>
      <c r="P1022" s="12" t="n"/>
      <c r="Q1022" s="12" t="inlineStr">
        <is>
          <t>2026-10-22T13:00:37.725956+00:00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Pakistan Engineering Co. Ltd.</t>
        </is>
      </c>
      <c r="E1023" s="7" t="inlineStr">
        <is>
          <t>PECO</t>
        </is>
      </c>
      <c r="F1023" s="7" t="inlineStr">
        <is>
          <t>PSX</t>
        </is>
      </c>
      <c r="G1023" s="7" t="inlineStr">
        <is>
          <t>미정</t>
        </is>
      </c>
      <c r="H1023" s="8" t="n">
        <v>749.15</v>
      </c>
      <c r="I1023" s="8" t="n">
        <v>742.24</v>
      </c>
      <c r="J1023" s="8" t="n">
        <v>6.909999999999968</v>
      </c>
      <c r="K1023" s="9" t="n">
        <v>0.009309657253718431</v>
      </c>
      <c r="L1023" s="8" t="inlineStr"/>
      <c r="M1023" s="9" t="n"/>
      <c r="N1023" s="7" t="inlineStr">
        <is>
          <t>2026-10-22</t>
        </is>
      </c>
      <c r="O1023" s="7" t="inlineStr">
        <is>
          <t>최신 완료 거래일</t>
        </is>
      </c>
      <c r="P1023" s="7" t="n"/>
      <c r="Q1023" s="7" t="inlineStr">
        <is>
          <t>2026-10-22T13:00:37.725956+00:00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2026-10-21</t>
        </is>
      </c>
      <c r="O1024" s="15" t="inlineStr">
        <is>
          <t>이전 완료 거래일 유지</t>
        </is>
      </c>
      <c r="P1024" s="12" t="n"/>
      <c r="Q1024" s="12" t="inlineStr">
        <is>
          <t>2026-10-22T13:00:37.725956+00:00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Shivalic Power Control Limited</t>
        </is>
      </c>
      <c r="E1025" s="7" t="inlineStr">
        <is>
          <t>SPCL</t>
        </is>
      </c>
      <c r="F1025" s="7" t="inlineStr">
        <is>
          <t>NSE</t>
        </is>
      </c>
      <c r="G1025" s="7" t="inlineStr">
        <is>
          <t>미정</t>
        </is>
      </c>
      <c r="H1025" s="8" t="n">
        <v>58.15</v>
      </c>
      <c r="I1025" s="8" t="n">
        <v>59.95</v>
      </c>
      <c r="J1025" s="8" t="n">
        <v>-1.800000000000004</v>
      </c>
      <c r="K1025" s="9" t="n">
        <v>-0.030025020850709</v>
      </c>
      <c r="L1025" s="8" t="inlineStr"/>
      <c r="M1025" s="9" t="n"/>
      <c r="N1025" s="7" t="inlineStr">
        <is>
          <t>2026-10-22</t>
        </is>
      </c>
      <c r="O1025" s="7" t="inlineStr">
        <is>
          <t>최신 완료 거래일</t>
        </is>
      </c>
      <c r="P1025" s="7" t="n"/>
      <c r="Q1025" s="7" t="inlineStr">
        <is>
          <t>2026-10-22T13:00:37.725956+00:00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439.55</v>
      </c>
      <c r="I1026" s="13" t="n">
        <v>456.6</v>
      </c>
      <c r="J1026" s="13" t="n">
        <v>-17.05000000000001</v>
      </c>
      <c r="K1026" s="14" t="n">
        <v>-0.03734121769601404</v>
      </c>
      <c r="L1026" s="13" t="inlineStr"/>
      <c r="M1026" s="14" t="n"/>
      <c r="N1026" s="12" t="inlineStr">
        <is>
          <t>2026-10-22</t>
        </is>
      </c>
      <c r="O1026" s="12" t="inlineStr">
        <is>
          <t>최신 완료 거래일</t>
        </is>
      </c>
      <c r="P1026" s="12" t="n"/>
      <c r="Q1026" s="12" t="inlineStr">
        <is>
          <t>2026-10-22T13:00:37.725956+00:00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5.55</v>
      </c>
      <c r="I1027" s="8" t="n">
        <v>5.64</v>
      </c>
      <c r="J1027" s="8" t="n">
        <v>-0.08999999999999986</v>
      </c>
      <c r="K1027" s="9" t="n">
        <v>-0.01595744680851061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2026-10-22T13:00:37.725956+00:00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Bimergen Energy Corporation</t>
        </is>
      </c>
      <c r="E1028" s="12" t="inlineStr">
        <is>
          <t>BESS</t>
        </is>
      </c>
      <c r="F1028" s="12" t="inlineStr">
        <is>
          <t>AMEX</t>
        </is>
      </c>
      <c r="G1028" s="12" t="inlineStr">
        <is>
          <t>미정</t>
        </is>
      </c>
      <c r="H1028" s="13" t="n">
        <v>2</v>
      </c>
      <c r="I1028" s="13" t="n">
        <v>1.94</v>
      </c>
      <c r="J1028" s="13" t="n">
        <v>0.06000000000000005</v>
      </c>
      <c r="K1028" s="14" t="n">
        <v>0.03092783505154642</v>
      </c>
      <c r="L1028" s="13" t="inlineStr"/>
      <c r="M1028" s="14" t="n"/>
      <c r="N1028" s="12" t="inlineStr">
        <is>
          <t>2026-10-21</t>
        </is>
      </c>
      <c r="O1028" s="12" t="inlineStr">
        <is>
          <t>최신 완료 거래일</t>
        </is>
      </c>
      <c r="P1028" s="12" t="n"/>
      <c r="Q1028" s="12" t="inlineStr">
        <is>
          <t>2026-10-22T13:00:37.725956+00:00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Italy</t>
        </is>
      </c>
      <c r="D1029" s="7" t="inlineStr">
        <is>
          <t>Cofle S.p.A.</t>
        </is>
      </c>
      <c r="E1029" s="7" t="inlineStr">
        <is>
          <t>CFL</t>
        </is>
      </c>
      <c r="F1029" s="7" t="inlineStr">
        <is>
          <t>MIL</t>
        </is>
      </c>
      <c r="G1029" s="7" t="inlineStr">
        <is>
          <t>미정</t>
        </is>
      </c>
      <c r="H1029" s="8" t="n">
        <v>1.91</v>
      </c>
      <c r="I1029" s="8" t="n">
        <v>1.97</v>
      </c>
      <c r="J1029" s="8" t="n">
        <v>-0.06000000000000005</v>
      </c>
      <c r="K1029" s="9" t="n">
        <v>-0.0304568527918782</v>
      </c>
      <c r="L1029" s="8" t="inlineStr"/>
      <c r="M1029" s="9" t="n"/>
      <c r="N1029" s="7" t="inlineStr">
        <is>
          <t>2026-10-21</t>
        </is>
      </c>
      <c r="O1029" s="15" t="inlineStr">
        <is>
          <t>이전 완료 거래일 유지</t>
        </is>
      </c>
      <c r="P1029" s="7" t="n"/>
      <c r="Q1029" s="7" t="inlineStr">
        <is>
          <t>2026-10-22T13:00:37.725956+00:00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Brazil</t>
        </is>
      </c>
      <c r="D1030" s="12" t="inlineStr">
        <is>
          <t>Inepar SA Industria e Construcoes</t>
        </is>
      </c>
      <c r="E1030" s="12" t="inlineStr">
        <is>
          <t>INEP3</t>
        </is>
      </c>
      <c r="F1030" s="12" t="inlineStr">
        <is>
          <t>BMFBOVESPA</t>
        </is>
      </c>
      <c r="G1030" s="12" t="inlineStr">
        <is>
          <t>미정</t>
        </is>
      </c>
      <c r="H1030" s="13" t="n">
        <v>1.18</v>
      </c>
      <c r="I1030" s="13" t="n">
        <v>1.23</v>
      </c>
      <c r="J1030" s="13" t="n">
        <v>-0.05000000000000004</v>
      </c>
      <c r="K1030" s="14" t="n">
        <v>-0.04065040650406507</v>
      </c>
      <c r="L1030" s="13" t="inlineStr"/>
      <c r="M1030" s="14" t="n"/>
      <c r="N1030" s="12" t="inlineStr">
        <is>
          <t>2026-10-21</t>
        </is>
      </c>
      <c r="O1030" s="12" t="inlineStr">
        <is>
          <t>최신 완료 거래일</t>
        </is>
      </c>
      <c r="P1030" s="12" t="n"/>
      <c r="Q1030" s="12" t="inlineStr">
        <is>
          <t>2026-10-22T13:00:37.725956+00:00</t>
        </is>
      </c>
      <c r="R1030" s="12" t="inlineStr">
        <is>
          <t>TradingView Screener (targeted symbol)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0.12</v>
      </c>
      <c r="I1031" s="8" t="n">
        <v>0.115</v>
      </c>
      <c r="J1031" s="8" t="n">
        <v>0.004999999999999991</v>
      </c>
      <c r="K1031" s="9" t="n">
        <v>0.04347826086956513</v>
      </c>
      <c r="L1031" s="8" t="inlineStr"/>
      <c r="M1031" s="9" t="n"/>
      <c r="N1031" s="7" t="inlineStr">
        <is>
          <t>2026-10-21</t>
        </is>
      </c>
      <c r="O1031" s="7" t="inlineStr">
        <is>
          <t>최신 완료 거래일</t>
        </is>
      </c>
      <c r="P1031" s="7" t="n"/>
      <c r="Q1031" s="7" t="inlineStr">
        <is>
          <t>2026-10-22T13:00:37.725956+00:00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Uravi Defence and Technology Limited</t>
        </is>
      </c>
      <c r="E1032" s="12" t="inlineStr">
        <is>
          <t>URAVIDEF</t>
        </is>
      </c>
      <c r="F1032" s="12" t="inlineStr">
        <is>
          <t>NSE</t>
        </is>
      </c>
      <c r="G1032" s="12" t="inlineStr">
        <is>
          <t>미정</t>
        </is>
      </c>
      <c r="H1032" s="13" t="n">
        <v>106.61</v>
      </c>
      <c r="I1032" s="13" t="n">
        <v>107.49</v>
      </c>
      <c r="J1032" s="13" t="n">
        <v>-0.8799999999999955</v>
      </c>
      <c r="K1032" s="14" t="n">
        <v>-0.008186808075169741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2026-10-22T13:00:37.725956+00:00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63.72</v>
      </c>
      <c r="I1033" s="8" t="n">
        <v>64.84</v>
      </c>
      <c r="J1033" s="8" t="n">
        <v>-1.120000000000005</v>
      </c>
      <c r="K1033" s="9" t="n">
        <v>-0.01727328809376935</v>
      </c>
      <c r="L1033" s="8" t="inlineStr"/>
      <c r="M1033" s="9" t="n"/>
      <c r="N1033" s="7" t="inlineStr">
        <is>
          <t>2026-10-22</t>
        </is>
      </c>
      <c r="O1033" s="7" t="inlineStr">
        <is>
          <t>최신 완료 거래일</t>
        </is>
      </c>
      <c r="P1033" s="7" t="n"/>
      <c r="Q1033" s="7" t="inlineStr">
        <is>
          <t>2026-10-22T13:00:37.725956+00:00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Calcom Vision Limited</t>
        </is>
      </c>
      <c r="E1034" s="12" t="inlineStr">
        <is>
          <t>CALCOM</t>
        </is>
      </c>
      <c r="F1034" s="12" t="inlineStr">
        <is>
          <t>BSE</t>
        </is>
      </c>
      <c r="G1034" s="12" t="inlineStr">
        <is>
          <t>미정</t>
        </is>
      </c>
      <c r="H1034" s="13" t="n">
        <v>79.64</v>
      </c>
      <c r="I1034" s="13" t="n">
        <v>87.45999999999999</v>
      </c>
      <c r="J1034" s="13" t="n">
        <v>-7.819999999999993</v>
      </c>
      <c r="K1034" s="14" t="n">
        <v>-0.08941230276697912</v>
      </c>
      <c r="L1034" s="13" t="inlineStr"/>
      <c r="M1034" s="14" t="n"/>
      <c r="N1034" s="12" t="inlineStr">
        <is>
          <t>2026-10-22</t>
        </is>
      </c>
      <c r="O1034" s="12" t="inlineStr">
        <is>
          <t>최신 완료 거래일</t>
        </is>
      </c>
      <c r="P1034" s="12" t="n"/>
      <c r="Q1034" s="12" t="inlineStr">
        <is>
          <t>2026-10-22T13:00:37.725956+00:00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Vietnam</t>
        </is>
      </c>
      <c r="D1035" s="7" t="inlineStr">
        <is>
          <t>MBG Group JSC</t>
        </is>
      </c>
      <c r="E1035" s="7" t="inlineStr">
        <is>
          <t>MBG</t>
        </is>
      </c>
      <c r="F1035" s="7" t="inlineStr">
        <is>
          <t>HNX</t>
        </is>
      </c>
      <c r="G1035" s="7" t="inlineStr">
        <is>
          <t>미정</t>
        </is>
      </c>
      <c r="H1035" s="8" t="n">
        <v>2500</v>
      </c>
      <c r="I1035" s="8" t="n">
        <v>2400</v>
      </c>
      <c r="J1035" s="8" t="n">
        <v>100</v>
      </c>
      <c r="K1035" s="9" t="n">
        <v>0.04166666666666666</v>
      </c>
      <c r="L1035" s="8" t="inlineStr"/>
      <c r="M1035" s="9" t="n"/>
      <c r="N1035" s="7" t="inlineStr">
        <is>
          <t>2026-10-22</t>
        </is>
      </c>
      <c r="O1035" s="7" t="inlineStr">
        <is>
          <t>최신 완료 거래일</t>
        </is>
      </c>
      <c r="P1035" s="7" t="n"/>
      <c r="Q1035" s="7" t="inlineStr">
        <is>
          <t>2026-10-22T13:00:37.725956+00:00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2.27</v>
      </c>
      <c r="I1036" s="13" t="n">
        <v>2.33</v>
      </c>
      <c r="J1036" s="13" t="n">
        <v>-0.06000000000000005</v>
      </c>
      <c r="K1036" s="14" t="n">
        <v>-0.02575107296137341</v>
      </c>
      <c r="L1036" s="13" t="inlineStr"/>
      <c r="M1036" s="14" t="n"/>
      <c r="N1036" s="12" t="inlineStr">
        <is>
          <t>2026-10-21</t>
        </is>
      </c>
      <c r="O1036" s="15" t="inlineStr">
        <is>
          <t>이전 완료 거래일 유지</t>
        </is>
      </c>
      <c r="P1036" s="12" t="n"/>
      <c r="Q1036" s="12" t="inlineStr">
        <is>
          <t>2026-10-22T13:00:37.725956+00:00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Ultracab (India) Ltd</t>
        </is>
      </c>
      <c r="E1037" s="7" t="inlineStr">
        <is>
          <t>ULTRACAB</t>
        </is>
      </c>
      <c r="F1037" s="7" t="inlineStr">
        <is>
          <t>BSE</t>
        </is>
      </c>
      <c r="G1037" s="7" t="inlineStr">
        <is>
          <t>미정</t>
        </is>
      </c>
      <c r="H1037" s="8" t="n">
        <v>7.01</v>
      </c>
      <c r="I1037" s="8" t="n">
        <v>7.36</v>
      </c>
      <c r="J1037" s="8" t="n">
        <v>-0.3500000000000005</v>
      </c>
      <c r="K1037" s="9" t="n">
        <v>-0.04755434782608702</v>
      </c>
      <c r="L1037" s="8" t="inlineStr"/>
      <c r="M1037" s="9" t="n"/>
      <c r="N1037" s="7" t="inlineStr">
        <is>
          <t>2026-10-22</t>
        </is>
      </c>
      <c r="O1037" s="7" t="inlineStr">
        <is>
          <t>최신 완료 거래일</t>
        </is>
      </c>
      <c r="P1037" s="7" t="n"/>
      <c r="Q1037" s="7" t="inlineStr">
        <is>
          <t>2026-10-22T13:00:37.725956+00:00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Italy</t>
        </is>
      </c>
      <c r="D1038" s="12" t="inlineStr">
        <is>
          <t>Elsa Solutions S.P.A.</t>
        </is>
      </c>
      <c r="E1038" s="12" t="inlineStr">
        <is>
          <t>ELSA</t>
        </is>
      </c>
      <c r="F1038" s="12" t="inlineStr">
        <is>
          <t>MIL</t>
        </is>
      </c>
      <c r="G1038" s="12" t="inlineStr">
        <is>
          <t>미정</t>
        </is>
      </c>
      <c r="H1038" s="13" t="n">
        <v>2.48</v>
      </c>
      <c r="I1038" s="13" t="n">
        <v>2.38</v>
      </c>
      <c r="J1038" s="13" t="n">
        <v>0.1000000000000001</v>
      </c>
      <c r="K1038" s="14" t="n">
        <v>0.04201680672268911</v>
      </c>
      <c r="L1038" s="13" t="inlineStr"/>
      <c r="M1038" s="14" t="n"/>
      <c r="N1038" s="12" t="inlineStr">
        <is>
          <t>2026-10-21</t>
        </is>
      </c>
      <c r="O1038" s="15" t="inlineStr">
        <is>
          <t>이전 완료 거래일 유지</t>
        </is>
      </c>
      <c r="P1038" s="12" t="n"/>
      <c r="Q1038" s="12" t="inlineStr">
        <is>
          <t>2026-10-22T13:00:37.725956+00:00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2026-10-22</t>
        </is>
      </c>
      <c r="O1039" s="7" t="inlineStr">
        <is>
          <t>최신 완료 거래일</t>
        </is>
      </c>
      <c r="P1039" s="7" t="n"/>
      <c r="Q1039" s="7" t="inlineStr">
        <is>
          <t>2026-10-22T13:00:37.725956+00:00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23.8</v>
      </c>
      <c r="I1040" s="13" t="n">
        <v>25.64</v>
      </c>
      <c r="J1040" s="13" t="n">
        <v>-1.84</v>
      </c>
      <c r="K1040" s="14" t="n">
        <v>-0.07176287051482058</v>
      </c>
      <c r="L1040" s="13" t="inlineStr"/>
      <c r="M1040" s="14" t="n"/>
      <c r="N1040" s="12" t="inlineStr">
        <is>
          <t>2026-10-21</t>
        </is>
      </c>
      <c r="O1040" s="15" t="inlineStr">
        <is>
          <t>이전 완료 거래일 유지</t>
        </is>
      </c>
      <c r="P1040" s="12" t="n"/>
      <c r="Q1040" s="12" t="inlineStr">
        <is>
          <t>2026-10-22T13:00:37.725956+00:00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Flux Power Holdings, Inc.</t>
        </is>
      </c>
      <c r="E1041" s="7" t="inlineStr">
        <is>
          <t>FLUX</t>
        </is>
      </c>
      <c r="F1041" s="7" t="inlineStr">
        <is>
          <t>NASDAQ</t>
        </is>
      </c>
      <c r="G1041" s="7" t="inlineStr">
        <is>
          <t>미정</t>
        </is>
      </c>
      <c r="H1041" s="8" t="n">
        <v>0.4224</v>
      </c>
      <c r="I1041" s="8" t="n">
        <v>0.4144</v>
      </c>
      <c r="J1041" s="8" t="n">
        <v>0.008000000000000007</v>
      </c>
      <c r="K1041" s="9" t="n">
        <v>0.01930501930501932</v>
      </c>
      <c r="L1041" s="8" t="inlineStr"/>
      <c r="M1041" s="9" t="n"/>
      <c r="N1041" s="7" t="inlineStr">
        <is>
          <t>2026-10-21</t>
        </is>
      </c>
      <c r="O1041" s="7" t="inlineStr">
        <is>
          <t>최신 완료 거래일</t>
        </is>
      </c>
      <c r="P1041" s="7" t="n"/>
      <c r="Q1041" s="7" t="inlineStr">
        <is>
          <t>2026-10-22T13:00:37.725956+00:00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France</t>
        </is>
      </c>
      <c r="D1042" s="12" t="inlineStr">
        <is>
          <t>Douaisienne de Basse Tension SAS</t>
        </is>
      </c>
      <c r="E1042" s="12" t="inlineStr">
        <is>
          <t>ALDBT</t>
        </is>
      </c>
      <c r="F1042" s="12" t="inlineStr">
        <is>
          <t>EURONEXT</t>
        </is>
      </c>
      <c r="G1042" s="12" t="inlineStr">
        <is>
          <t>미정</t>
        </is>
      </c>
      <c r="H1042" s="13" t="n">
        <v>0.0602</v>
      </c>
      <c r="I1042" s="13" t="n">
        <v>0.0598</v>
      </c>
      <c r="J1042" s="13" t="n">
        <v>0.0003999999999999976</v>
      </c>
      <c r="K1042" s="14" t="n">
        <v>0.006688963210702301</v>
      </c>
      <c r="L1042" s="13" t="inlineStr"/>
      <c r="M1042" s="14" t="n"/>
      <c r="N1042" s="12" t="inlineStr">
        <is>
          <t>2026-10-21</t>
        </is>
      </c>
      <c r="O1042" s="15" t="inlineStr">
        <is>
          <t>이전 완료 거래일 유지</t>
        </is>
      </c>
      <c r="P1042" s="12" t="n"/>
      <c r="Q1042" s="12" t="inlineStr">
        <is>
          <t>2026-10-22T13:00:37.725956+00:00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J-Star Holding Co., Ltd.</t>
        </is>
      </c>
      <c r="E1043" s="7" t="inlineStr">
        <is>
          <t>YMAT</t>
        </is>
      </c>
      <c r="F1043" s="7" t="inlineStr">
        <is>
          <t>NASDAQ</t>
        </is>
      </c>
      <c r="G1043" s="7" t="inlineStr">
        <is>
          <t>미정</t>
        </is>
      </c>
      <c r="H1043" s="8" t="n">
        <v>2.26</v>
      </c>
      <c r="I1043" s="8" t="n">
        <v>2.01</v>
      </c>
      <c r="J1043" s="8" t="n">
        <v>0.25</v>
      </c>
      <c r="K1043" s="9" t="n">
        <v>0.1243781094527363</v>
      </c>
      <c r="L1043" s="8" t="inlineStr"/>
      <c r="M1043" s="9" t="n"/>
      <c r="N1043" s="7" t="inlineStr">
        <is>
          <t>2026-10-21</t>
        </is>
      </c>
      <c r="O1043" s="7" t="inlineStr">
        <is>
          <t>최신 완료 거래일</t>
        </is>
      </c>
      <c r="P1043" s="7" t="n"/>
      <c r="Q1043" s="7" t="inlineStr">
        <is>
          <t>2026-10-22T13:00:37.725956+00:00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Mehai Technology Ltd.</t>
        </is>
      </c>
      <c r="E1044" s="12" t="inlineStr">
        <is>
          <t>MEHAI</t>
        </is>
      </c>
      <c r="F1044" s="12" t="inlineStr">
        <is>
          <t>BSE</t>
        </is>
      </c>
      <c r="G1044" s="12" t="inlineStr">
        <is>
          <t>미정</t>
        </is>
      </c>
      <c r="H1044" s="13" t="n">
        <v>1.03</v>
      </c>
      <c r="I1044" s="13" t="n">
        <v>1.04</v>
      </c>
      <c r="J1044" s="13" t="n">
        <v>-0.01000000000000001</v>
      </c>
      <c r="K1044" s="14" t="n">
        <v>-0.009615384615384623</v>
      </c>
      <c r="L1044" s="13" t="inlineStr"/>
      <c r="M1044" s="14" t="n"/>
      <c r="N1044" s="12" t="inlineStr">
        <is>
          <t>2026-10-22</t>
        </is>
      </c>
      <c r="O1044" s="12" t="inlineStr">
        <is>
          <t>최신 완료 거래일</t>
        </is>
      </c>
      <c r="P1044" s="12" t="n"/>
      <c r="Q1044" s="12" t="inlineStr">
        <is>
          <t>2026-10-22T13:00:37.725956+00:00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Kingdom</t>
        </is>
      </c>
      <c r="D1045" s="7" t="inlineStr">
        <is>
          <t>Total Graphite PLC</t>
        </is>
      </c>
      <c r="E1045" s="7" t="inlineStr">
        <is>
          <t>TGR</t>
        </is>
      </c>
      <c r="F1045" s="7" t="inlineStr">
        <is>
          <t>LSE</t>
        </is>
      </c>
      <c r="G1045" s="7" t="inlineStr">
        <is>
          <t>미정</t>
        </is>
      </c>
      <c r="H1045" s="8" t="n">
        <v>0.8</v>
      </c>
      <c r="I1045" s="8" t="n">
        <v>0.8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2026-10-21</t>
        </is>
      </c>
      <c r="O1045" s="15" t="inlineStr">
        <is>
          <t>이전 완료 거래일 유지</t>
        </is>
      </c>
      <c r="P1045" s="7" t="n"/>
      <c r="Q1045" s="7" t="inlineStr">
        <is>
          <t>2026-10-22T13:00:37.725956+00:00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Sri Lanka</t>
        </is>
      </c>
      <c r="D1046" s="12" t="inlineStr">
        <is>
          <t>Laxapana PLC</t>
        </is>
      </c>
      <c r="E1046" s="12" t="inlineStr">
        <is>
          <t>LITE.N0000</t>
        </is>
      </c>
      <c r="F1046" s="12" t="inlineStr">
        <is>
          <t>CSELK</t>
        </is>
      </c>
      <c r="G1046" s="12" t="inlineStr">
        <is>
          <t>미정</t>
        </is>
      </c>
      <c r="H1046" s="13" t="n">
        <v>41</v>
      </c>
      <c r="I1046" s="13" t="n">
        <v>40.1</v>
      </c>
      <c r="J1046" s="13" t="n">
        <v>0.8999999999999986</v>
      </c>
      <c r="K1046" s="14" t="n">
        <v>0.02244389027431418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2026-10-22T13:00:37.725956+00:00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Poland</t>
        </is>
      </c>
      <c r="D1047" s="7" t="inlineStr">
        <is>
          <t>Automatyka-Pomiary-Sterowanie SA</t>
        </is>
      </c>
      <c r="E1047" s="7" t="inlineStr">
        <is>
          <t>APS</t>
        </is>
      </c>
      <c r="F1047" s="7" t="inlineStr">
        <is>
          <t>GPW</t>
        </is>
      </c>
      <c r="G1047" s="7" t="inlineStr">
        <is>
          <t>미정</t>
        </is>
      </c>
      <c r="H1047" s="8" t="n">
        <v>5.8</v>
      </c>
      <c r="I1047" s="8" t="n">
        <v>5.85</v>
      </c>
      <c r="J1047" s="8" t="n">
        <v>-0.04999999999999982</v>
      </c>
      <c r="K1047" s="9" t="n">
        <v>-0.008547008547008517</v>
      </c>
      <c r="L1047" s="8" t="inlineStr"/>
      <c r="M1047" s="9" t="n"/>
      <c r="N1047" s="7" t="inlineStr">
        <is>
          <t>2026-10-21</t>
        </is>
      </c>
      <c r="O1047" s="15" t="inlineStr">
        <is>
          <t>이전 완료 거래일 유지</t>
        </is>
      </c>
      <c r="P1047" s="7" t="n"/>
      <c r="Q1047" s="7" t="inlineStr">
        <is>
          <t>2026-10-22T13:00:37.725956+00:00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37.88</v>
      </c>
      <c r="I1048" s="13" t="n">
        <v>37.98</v>
      </c>
      <c r="J1048" s="13" t="n">
        <v>-0.09999999999999432</v>
      </c>
      <c r="K1048" s="14" t="n">
        <v>-0.002632964718272626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2026-10-22T13:00:37.725956+00:00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6.44</v>
      </c>
      <c r="I1049" s="8" t="n">
        <v>6.37</v>
      </c>
      <c r="J1049" s="8" t="n">
        <v>0.07000000000000028</v>
      </c>
      <c r="K1049" s="9" t="n">
        <v>0.01098901098901103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2026-10-22T13:00:37.725956+00:00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0.6075</v>
      </c>
      <c r="I1050" s="13" t="n">
        <v>0.5465</v>
      </c>
      <c r="J1050" s="13" t="n">
        <v>0.06100000000000005</v>
      </c>
      <c r="K1050" s="14" t="n">
        <v>0.1116193961573652</v>
      </c>
      <c r="L1050" s="13" t="inlineStr"/>
      <c r="M1050" s="14" t="n"/>
      <c r="N1050" s="12" t="inlineStr">
        <is>
          <t>2026-10-21</t>
        </is>
      </c>
      <c r="O1050" s="12" t="inlineStr">
        <is>
          <t>최신 완료 거래일</t>
        </is>
      </c>
      <c r="P1050" s="12" t="n"/>
      <c r="Q1050" s="12" t="inlineStr">
        <is>
          <t>2026-10-22T13:00:37.725956+00:00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Dragonfly Energy Holdings Corp</t>
        </is>
      </c>
      <c r="E1051" s="7" t="inlineStr">
        <is>
          <t>DFLI</t>
        </is>
      </c>
      <c r="F1051" s="7" t="inlineStr">
        <is>
          <t>NASDAQ</t>
        </is>
      </c>
      <c r="G1051" s="7" t="inlineStr">
        <is>
          <t>미정</t>
        </is>
      </c>
      <c r="H1051" s="8" t="n">
        <v>2.71</v>
      </c>
      <c r="I1051" s="8" t="n">
        <v>2.775</v>
      </c>
      <c r="J1051" s="8" t="n">
        <v>-0.06499999999999995</v>
      </c>
      <c r="K1051" s="9" t="n">
        <v>-0.02342342342342341</v>
      </c>
      <c r="L1051" s="8" t="inlineStr"/>
      <c r="M1051" s="9" t="n"/>
      <c r="N1051" s="7" t="inlineStr">
        <is>
          <t>2026-10-21</t>
        </is>
      </c>
      <c r="O1051" s="7" t="inlineStr">
        <is>
          <t>최신 완료 거래일</t>
        </is>
      </c>
      <c r="P1051" s="7" t="n"/>
      <c r="Q1051" s="7" t="inlineStr">
        <is>
          <t>2026-10-22T13:00:37.725956+00:00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9.109999999999999</v>
      </c>
      <c r="I1052" s="13" t="n">
        <v>8.9</v>
      </c>
      <c r="J1052" s="13" t="n">
        <v>0.2099999999999991</v>
      </c>
      <c r="K1052" s="14" t="n">
        <v>0.02359550561797742</v>
      </c>
      <c r="L1052" s="13" t="inlineStr"/>
      <c r="M1052" s="14" t="n"/>
      <c r="N1052" s="12" t="inlineStr">
        <is>
          <t>2026-10-22</t>
        </is>
      </c>
      <c r="O1052" s="12" t="inlineStr">
        <is>
          <t>최신 완료 거래일</t>
        </is>
      </c>
      <c r="P1052" s="12" t="n"/>
      <c r="Q1052" s="12" t="inlineStr">
        <is>
          <t>2026-10-22T13:00:37.725956+00:00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Makenita Resources, Inc.</t>
        </is>
      </c>
      <c r="E1053" s="7" t="inlineStr">
        <is>
          <t>KENY</t>
        </is>
      </c>
      <c r="F1053" s="7" t="inlineStr">
        <is>
          <t>CSE</t>
        </is>
      </c>
      <c r="G1053" s="7" t="inlineStr">
        <is>
          <t>미정</t>
        </is>
      </c>
      <c r="H1053" s="8" t="n">
        <v>0.155</v>
      </c>
      <c r="I1053" s="8" t="n">
        <v>0.16</v>
      </c>
      <c r="J1053" s="8" t="n">
        <v>-0.005000000000000004</v>
      </c>
      <c r="K1053" s="9" t="n">
        <v>-0.03125000000000003</v>
      </c>
      <c r="L1053" s="8" t="inlineStr"/>
      <c r="M1053" s="9" t="n"/>
      <c r="N1053" s="7" t="inlineStr">
        <is>
          <t>2026-10-21</t>
        </is>
      </c>
      <c r="O1053" s="7" t="inlineStr">
        <is>
          <t>최신 완료 거래일</t>
        </is>
      </c>
      <c r="P1053" s="7" t="n"/>
      <c r="Q1053" s="7" t="inlineStr">
        <is>
          <t>2026-10-22T13:00:37.725956+00:00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37.77</v>
      </c>
      <c r="I1054" s="13" t="n">
        <v>36.8</v>
      </c>
      <c r="J1054" s="13" t="n">
        <v>0.970000000000006</v>
      </c>
      <c r="K1054" s="14" t="n">
        <v>0.02635869565217408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2026-10-22T13:00:37.725956+00:00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4.1</v>
      </c>
      <c r="I1055" s="8" t="n">
        <v>3.91</v>
      </c>
      <c r="J1055" s="8" t="n">
        <v>0.1899999999999995</v>
      </c>
      <c r="K1055" s="9" t="n">
        <v>0.04859335038363159</v>
      </c>
      <c r="L1055" s="8" t="inlineStr"/>
      <c r="M1055" s="9" t="n"/>
      <c r="N1055" s="7" t="inlineStr">
        <is>
          <t>2026-10-21</t>
        </is>
      </c>
      <c r="O1055" s="7" t="inlineStr">
        <is>
          <t>최신 완료 거래일</t>
        </is>
      </c>
      <c r="P1055" s="7" t="n"/>
      <c r="Q1055" s="7" t="inlineStr">
        <is>
          <t>2026-10-22T13:00:37.725956+00:00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137.65</v>
      </c>
      <c r="I1056" s="13" t="n">
        <v>144.85</v>
      </c>
      <c r="J1056" s="13" t="n">
        <v>-7.199999999999989</v>
      </c>
      <c r="K1056" s="14" t="n">
        <v>-0.04970659302726951</v>
      </c>
      <c r="L1056" s="13" t="inlineStr"/>
      <c r="M1056" s="14" t="n"/>
      <c r="N1056" s="12" t="inlineStr">
        <is>
          <t>2026-10-22</t>
        </is>
      </c>
      <c r="O1056" s="12" t="inlineStr">
        <is>
          <t>최신 완료 거래일</t>
        </is>
      </c>
      <c r="P1056" s="12" t="n"/>
      <c r="Q1056" s="12" t="inlineStr">
        <is>
          <t>2026-10-22T13:00:37.725956+00:00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</v>
      </c>
      <c r="I1057" s="8" t="n">
        <v>0.42</v>
      </c>
      <c r="J1057" s="8" t="n">
        <v>-0.01999999999999996</v>
      </c>
      <c r="K1057" s="9" t="n">
        <v>-0.04761904761904753</v>
      </c>
      <c r="L1057" s="8" t="inlineStr"/>
      <c r="M1057" s="9" t="n"/>
      <c r="N1057" s="7" t="inlineStr">
        <is>
          <t>2026-10-21</t>
        </is>
      </c>
      <c r="O1057" s="15" t="inlineStr">
        <is>
          <t>이전 완료 거래일 유지</t>
        </is>
      </c>
      <c r="P1057" s="7" t="n"/>
      <c r="Q1057" s="7" t="inlineStr">
        <is>
          <t>2026-10-22T13:00:37.725956+00:00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CN Energy Group Inc.</t>
        </is>
      </c>
      <c r="E1058" s="12" t="inlineStr">
        <is>
          <t>CNEY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0.4296</v>
      </c>
      <c r="I1058" s="13" t="n">
        <v>0.399</v>
      </c>
      <c r="J1058" s="13" t="n">
        <v>0.03059999999999996</v>
      </c>
      <c r="K1058" s="14" t="n">
        <v>0.07669172932330817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2026-10-22T13:00:37.725956+00:00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34.95</v>
      </c>
      <c r="I1059" s="8" t="n">
        <v>35.41</v>
      </c>
      <c r="J1059" s="8" t="n">
        <v>-0.4599999999999937</v>
      </c>
      <c r="K1059" s="9" t="n">
        <v>-0.01299068059870076</v>
      </c>
      <c r="L1059" s="8" t="inlineStr"/>
      <c r="M1059" s="9" t="n"/>
      <c r="N1059" s="7" t="inlineStr">
        <is>
          <t>2026-10-22</t>
        </is>
      </c>
      <c r="O1059" s="7" t="inlineStr">
        <is>
          <t>최신 완료 거래일</t>
        </is>
      </c>
      <c r="P1059" s="7" t="n"/>
      <c r="Q1059" s="7" t="inlineStr">
        <is>
          <t>2026-10-22T13:00:37.725956+00:00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37</v>
      </c>
      <c r="I1060" s="13" t="n">
        <v>38.51</v>
      </c>
      <c r="J1060" s="13" t="n">
        <v>-1.509999999999998</v>
      </c>
      <c r="K1060" s="14" t="n">
        <v>-0.03921059465074002</v>
      </c>
      <c r="L1060" s="13" t="inlineStr"/>
      <c r="M1060" s="14" t="n"/>
      <c r="N1060" s="12" t="inlineStr">
        <is>
          <t>2026-10-22</t>
        </is>
      </c>
      <c r="O1060" s="12" t="inlineStr">
        <is>
          <t>최신 완료 거래일</t>
        </is>
      </c>
      <c r="P1060" s="12" t="n"/>
      <c r="Q1060" s="12" t="inlineStr">
        <is>
          <t>2026-10-22T13:00:37.725956+00:00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12.64</v>
      </c>
      <c r="I1061" s="8" t="n">
        <v>13.3</v>
      </c>
      <c r="J1061" s="8" t="n">
        <v>-0.6600000000000001</v>
      </c>
      <c r="K1061" s="9" t="n">
        <v>-0.04962406015037595</v>
      </c>
      <c r="L1061" s="8" t="inlineStr"/>
      <c r="M1061" s="9" t="n"/>
      <c r="N1061" s="7" t="inlineStr">
        <is>
          <t>2026-10-22</t>
        </is>
      </c>
      <c r="O1061" s="7" t="inlineStr">
        <is>
          <t>최신 완료 거래일</t>
        </is>
      </c>
      <c r="P1061" s="7" t="n"/>
      <c r="Q1061" s="7" t="inlineStr">
        <is>
          <t>2026-10-22T13:00:37.725956+00:00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1.3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2026-10-22T13:00:37.725956+00:00</t>
        </is>
      </c>
      <c r="R1062" s="12" t="inlineStr">
        <is>
          <t>TradingView Screener (targeted symbol)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1.045</v>
      </c>
      <c r="I1063" s="8" t="n">
        <v>0.998</v>
      </c>
      <c r="J1063" s="8" t="n">
        <v>0.04699999999999993</v>
      </c>
      <c r="K1063" s="9" t="n">
        <v>0.04709418837675344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2026-10-22T13:00:37.725956+00:00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37.19</v>
      </c>
      <c r="I1064" s="13" t="n">
        <v>38.81</v>
      </c>
      <c r="J1064" s="13" t="n">
        <v>-1.620000000000005</v>
      </c>
      <c r="K1064" s="14" t="n">
        <v>-0.04174181911878393</v>
      </c>
      <c r="L1064" s="13" t="inlineStr"/>
      <c r="M1064" s="14" t="n"/>
      <c r="N1064" s="12" t="inlineStr">
        <is>
          <t>2026-10-22</t>
        </is>
      </c>
      <c r="O1064" s="12" t="inlineStr">
        <is>
          <t>최신 완료 거래일</t>
        </is>
      </c>
      <c r="P1064" s="12" t="n"/>
      <c r="Q1064" s="12" t="inlineStr">
        <is>
          <t>2026-10-22T13:00:37.725956+00:00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2.3</v>
      </c>
      <c r="I1065" s="8" t="n">
        <v>2.3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2026-10-21</t>
        </is>
      </c>
      <c r="O1065" s="7" t="inlineStr">
        <is>
          <t>최신 완료 거래일</t>
        </is>
      </c>
      <c r="P1065" s="7" t="n"/>
      <c r="Q1065" s="7" t="inlineStr">
        <is>
          <t>2026-10-22T13:00:37.725956+00:00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</v>
      </c>
      <c r="I1066" s="13" t="n">
        <v>0.91</v>
      </c>
      <c r="J1066" s="13" t="n">
        <v>-0.01000000000000001</v>
      </c>
      <c r="K1066" s="14" t="n">
        <v>-0.010989010989011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2026-10-22T13:00:37.725956+00:00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1.3581</v>
      </c>
      <c r="I1067" s="8" t="n">
        <v>1.33</v>
      </c>
      <c r="J1067" s="8" t="n">
        <v>0.02810000000000001</v>
      </c>
      <c r="K1067" s="9" t="n">
        <v>0.02112781954887219</v>
      </c>
      <c r="L1067" s="8" t="inlineStr"/>
      <c r="M1067" s="9" t="n"/>
      <c r="N1067" s="7" t="inlineStr">
        <is>
          <t>2026-10-21</t>
        </is>
      </c>
      <c r="O1067" s="7" t="inlineStr">
        <is>
          <t>최신 완료 거래일</t>
        </is>
      </c>
      <c r="P1067" s="7" t="n"/>
      <c r="Q1067" s="7" t="inlineStr">
        <is>
          <t>2026-10-22T13:00:37.725956+00:00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</v>
      </c>
      <c r="I1068" s="13" t="n">
        <v>0.101</v>
      </c>
      <c r="J1068" s="13" t="n">
        <v>-0.001000000000000001</v>
      </c>
      <c r="K1068" s="14" t="n">
        <v>-0.00990099009900991</v>
      </c>
      <c r="L1068" s="13" t="inlineStr"/>
      <c r="M1068" s="14" t="n"/>
      <c r="N1068" s="12" t="inlineStr">
        <is>
          <t>2026-10-21</t>
        </is>
      </c>
      <c r="O1068" s="15" t="inlineStr">
        <is>
          <t>이전 완료 거래일 유지</t>
        </is>
      </c>
      <c r="P1068" s="12" t="n"/>
      <c r="Q1068" s="12" t="inlineStr">
        <is>
          <t>2026-10-22T13:00:37.725956+00:00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1.62</v>
      </c>
      <c r="I1069" s="8" t="n">
        <v>1.6</v>
      </c>
      <c r="J1069" s="8" t="n">
        <v>0.02000000000000002</v>
      </c>
      <c r="K1069" s="9" t="n">
        <v>0.01250000000000001</v>
      </c>
      <c r="L1069" s="8" t="inlineStr"/>
      <c r="M1069" s="9" t="n"/>
      <c r="N1069" s="7" t="inlineStr">
        <is>
          <t>2026-10-22</t>
        </is>
      </c>
      <c r="O1069" s="7" t="inlineStr">
        <is>
          <t>최신 완료 거래일</t>
        </is>
      </c>
      <c r="P1069" s="7" t="n"/>
      <c r="Q1069" s="7" t="inlineStr">
        <is>
          <t>2026-10-22T13:00:37.725956+00:00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2026-10-21</t>
        </is>
      </c>
      <c r="O1070" s="12" t="inlineStr">
        <is>
          <t>최신 완료 거래일</t>
        </is>
      </c>
      <c r="P1070" s="12" t="n"/>
      <c r="Q1070" s="12" t="inlineStr">
        <is>
          <t>2026-10-22T13:00:37.725956+00:00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0.55</v>
      </c>
      <c r="I1071" s="8" t="n">
        <v>0.53</v>
      </c>
      <c r="J1071" s="8" t="n">
        <v>0.02000000000000002</v>
      </c>
      <c r="K1071" s="9" t="n">
        <v>0.03773584905660381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2026-10-22T13:00:37.725956+00:00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15.43</v>
      </c>
      <c r="I1072" s="13" t="n">
        <v>16.12</v>
      </c>
      <c r="J1072" s="13" t="n">
        <v>-0.6900000000000013</v>
      </c>
      <c r="K1072" s="14" t="n">
        <v>-0.04280397022332514</v>
      </c>
      <c r="L1072" s="13" t="inlineStr"/>
      <c r="M1072" s="14" t="n"/>
      <c r="N1072" s="12" t="inlineStr">
        <is>
          <t>2026-10-22</t>
        </is>
      </c>
      <c r="O1072" s="12" t="inlineStr">
        <is>
          <t>최신 완료 거래일</t>
        </is>
      </c>
      <c r="P1072" s="12" t="n"/>
      <c r="Q1072" s="12" t="inlineStr">
        <is>
          <t>2026-10-22T13:00:37.725956+00:00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48</v>
      </c>
      <c r="I1073" s="8" t="n">
        <v>49.26</v>
      </c>
      <c r="J1073" s="8" t="n">
        <v>-1.259999999999998</v>
      </c>
      <c r="K1073" s="9" t="n">
        <v>-0.02557856272837998</v>
      </c>
      <c r="L1073" s="8" t="inlineStr"/>
      <c r="M1073" s="9" t="n"/>
      <c r="N1073" s="7" t="inlineStr">
        <is>
          <t>2026-10-21</t>
        </is>
      </c>
      <c r="O1073" s="15" t="inlineStr">
        <is>
          <t>이전 완료 거래일 유지</t>
        </is>
      </c>
      <c r="P1073" s="7" t="n"/>
      <c r="Q1073" s="7" t="inlineStr">
        <is>
          <t>2026-10-22T13:00:37.725956+00:00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11.9</v>
      </c>
      <c r="I1074" s="13" t="n">
        <v>12.1</v>
      </c>
      <c r="J1074" s="13" t="n">
        <v>-0.1999999999999993</v>
      </c>
      <c r="K1074" s="14" t="n">
        <v>-0.01652892561983465</v>
      </c>
      <c r="L1074" s="13" t="inlineStr"/>
      <c r="M1074" s="14" t="n"/>
      <c r="N1074" s="12" t="inlineStr">
        <is>
          <t>2026-10-22</t>
        </is>
      </c>
      <c r="O1074" s="12" t="inlineStr">
        <is>
          <t>최신 완료 거래일</t>
        </is>
      </c>
      <c r="P1074" s="12" t="n"/>
      <c r="Q1074" s="12" t="inlineStr">
        <is>
          <t>2026-10-22T13:00:37.725956+00:00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37.9</v>
      </c>
      <c r="I1075" s="8" t="n">
        <v>38.35</v>
      </c>
      <c r="J1075" s="8" t="n">
        <v>-0.4500000000000028</v>
      </c>
      <c r="K1075" s="9" t="n">
        <v>-0.0117340286831813</v>
      </c>
      <c r="L1075" s="8" t="inlineStr"/>
      <c r="M1075" s="9" t="n"/>
      <c r="N1075" s="7" t="inlineStr">
        <is>
          <t>2026-10-22</t>
        </is>
      </c>
      <c r="O1075" s="7" t="inlineStr">
        <is>
          <t>최신 완료 거래일</t>
        </is>
      </c>
      <c r="P1075" s="7" t="n"/>
      <c r="Q1075" s="7" t="inlineStr">
        <is>
          <t>2026-10-22T13:00:37.725956+00:00</t>
        </is>
      </c>
      <c r="R1075" s="7" t="inlineStr">
        <is>
          <t>TradingView Screener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HD건설기계</t>
        </is>
      </c>
      <c r="E1076" s="12" t="inlineStr">
        <is>
          <t>267270</t>
        </is>
      </c>
      <c r="F1076" s="12" t="inlineStr">
        <is>
          <t>KRX</t>
        </is>
      </c>
      <c r="G1076" s="12" t="inlineStr">
        <is>
          <t>미정</t>
        </is>
      </c>
      <c r="H1076" s="13" t="n">
        <v>93900</v>
      </c>
      <c r="I1076" s="13" t="n">
        <v>93900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2026-10-22</t>
        </is>
      </c>
      <c r="O1076" s="12" t="inlineStr">
        <is>
          <t>최신 완료 거래일</t>
        </is>
      </c>
      <c r="P1076" s="12" t="inlineStr">
        <is>
          <t>2026-10-21</t>
        </is>
      </c>
      <c r="Q1076" s="12" t="inlineStr">
        <is>
          <t>2026-10-22T13:00:37.725956+00:00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대모</t>
        </is>
      </c>
      <c r="E1077" s="7" t="inlineStr">
        <is>
          <t>317850</t>
        </is>
      </c>
      <c r="F1077" s="7" t="inlineStr">
        <is>
          <t>KRX</t>
        </is>
      </c>
      <c r="G1077" s="7" t="inlineStr">
        <is>
          <t>미정</t>
        </is>
      </c>
      <c r="H1077" s="8" t="n">
        <v>6260</v>
      </c>
      <c r="I1077" s="8" t="n">
        <v>5920</v>
      </c>
      <c r="J1077" s="8" t="n">
        <v>340</v>
      </c>
      <c r="K1077" s="9" t="n">
        <v>0.0574</v>
      </c>
      <c r="L1077" s="8" t="inlineStr"/>
      <c r="M1077" s="9" t="n"/>
      <c r="N1077" s="7" t="inlineStr">
        <is>
          <t>2026-10-22</t>
        </is>
      </c>
      <c r="O1077" s="7" t="inlineStr">
        <is>
          <t>최신 완료 거래일</t>
        </is>
      </c>
      <c r="P1077" s="7" t="inlineStr">
        <is>
          <t>2026-10-21</t>
        </is>
      </c>
      <c r="Q1077" s="7" t="inlineStr">
        <is>
          <t>2026-10-22T13:00:37.725956+00:00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대창단조</t>
        </is>
      </c>
      <c r="E1078" s="12" t="inlineStr">
        <is>
          <t>015230</t>
        </is>
      </c>
      <c r="F1078" s="12" t="inlineStr">
        <is>
          <t>KRX</t>
        </is>
      </c>
      <c r="G1078" s="12" t="inlineStr">
        <is>
          <t>미정</t>
        </is>
      </c>
      <c r="H1078" s="13" t="n">
        <v>6240</v>
      </c>
      <c r="I1078" s="13" t="n">
        <v>6230</v>
      </c>
      <c r="J1078" s="13" t="n">
        <v>10</v>
      </c>
      <c r="K1078" s="14" t="n">
        <v>0.0016</v>
      </c>
      <c r="L1078" s="13" t="inlineStr"/>
      <c r="M1078" s="14" t="n"/>
      <c r="N1078" s="12" t="inlineStr">
        <is>
          <t>2026-10-22</t>
        </is>
      </c>
      <c r="O1078" s="12" t="inlineStr">
        <is>
          <t>최신 완료 거래일</t>
        </is>
      </c>
      <c r="P1078" s="12" t="inlineStr">
        <is>
          <t>2026-10-21</t>
        </is>
      </c>
      <c r="Q1078" s="12" t="inlineStr">
        <is>
          <t>2026-10-22T13:00:37.725956+00:00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동일금속</t>
        </is>
      </c>
      <c r="E1079" s="7" t="inlineStr">
        <is>
          <t>109860</t>
        </is>
      </c>
      <c r="F1079" s="7" t="inlineStr">
        <is>
          <t>KRX</t>
        </is>
      </c>
      <c r="G1079" s="7" t="inlineStr">
        <is>
          <t>미정</t>
        </is>
      </c>
      <c r="H1079" s="8" t="n">
        <v>7190</v>
      </c>
      <c r="I1079" s="8" t="n">
        <v>7130</v>
      </c>
      <c r="J1079" s="8" t="n">
        <v>60</v>
      </c>
      <c r="K1079" s="9" t="n">
        <v>0.008399999999999999</v>
      </c>
      <c r="L1079" s="8" t="inlineStr"/>
      <c r="M1079" s="9" t="n"/>
      <c r="N1079" s="7" t="inlineStr">
        <is>
          <t>2026-10-22</t>
        </is>
      </c>
      <c r="O1079" s="7" t="inlineStr">
        <is>
          <t>최신 완료 거래일</t>
        </is>
      </c>
      <c r="P1079" s="7" t="inlineStr">
        <is>
          <t>2026-10-21</t>
        </is>
      </c>
      <c r="Q1079" s="7" t="inlineStr">
        <is>
          <t>2026-10-22T13:00:37.725956+00:00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두산밥캣</t>
        </is>
      </c>
      <c r="E1080" s="12" t="inlineStr">
        <is>
          <t>241560</t>
        </is>
      </c>
      <c r="F1080" s="12" t="inlineStr">
        <is>
          <t>KRX</t>
        </is>
      </c>
      <c r="G1080" s="12" t="inlineStr">
        <is>
          <t>미정</t>
        </is>
      </c>
      <c r="H1080" s="13" t="n">
        <v>49900</v>
      </c>
      <c r="I1080" s="13" t="n">
        <v>50900</v>
      </c>
      <c r="J1080" s="13" t="n">
        <v>-1000</v>
      </c>
      <c r="K1080" s="14" t="n">
        <v>-0.0196</v>
      </c>
      <c r="L1080" s="13" t="inlineStr"/>
      <c r="M1080" s="14" t="n"/>
      <c r="N1080" s="12" t="inlineStr">
        <is>
          <t>2026-10-22</t>
        </is>
      </c>
      <c r="O1080" s="12" t="inlineStr">
        <is>
          <t>최신 완료 거래일</t>
        </is>
      </c>
      <c r="P1080" s="12" t="inlineStr">
        <is>
          <t>2026-10-21</t>
        </is>
      </c>
      <c r="Q1080" s="12" t="inlineStr">
        <is>
          <t>2026-10-22T13:00:37.725956+00:00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디와이파워</t>
        </is>
      </c>
      <c r="E1081" s="7" t="inlineStr">
        <is>
          <t>210540</t>
        </is>
      </c>
      <c r="F1081" s="7" t="inlineStr">
        <is>
          <t>KRX</t>
        </is>
      </c>
      <c r="G1081" s="7" t="inlineStr">
        <is>
          <t>미정</t>
        </is>
      </c>
      <c r="H1081" s="8" t="n">
        <v>10550</v>
      </c>
      <c r="I1081" s="8" t="n">
        <v>10650</v>
      </c>
      <c r="J1081" s="8" t="n">
        <v>-100</v>
      </c>
      <c r="K1081" s="9" t="n">
        <v>-0.009399999999999999</v>
      </c>
      <c r="L1081" s="8" t="inlineStr"/>
      <c r="M1081" s="9" t="n"/>
      <c r="N1081" s="7" t="inlineStr">
        <is>
          <t>2026-10-22</t>
        </is>
      </c>
      <c r="O1081" s="7" t="inlineStr">
        <is>
          <t>최신 완료 거래일</t>
        </is>
      </c>
      <c r="P1081" s="7" t="inlineStr">
        <is>
          <t>2026-10-21</t>
        </is>
      </c>
      <c r="Q1081" s="7" t="inlineStr">
        <is>
          <t>2026-10-22T13:00:37.725956+00:00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진성티이씨</t>
        </is>
      </c>
      <c r="E1082" s="12" t="inlineStr">
        <is>
          <t>036890</t>
        </is>
      </c>
      <c r="F1082" s="12" t="inlineStr">
        <is>
          <t>KRX</t>
        </is>
      </c>
      <c r="G1082" s="12" t="inlineStr">
        <is>
          <t>미정</t>
        </is>
      </c>
      <c r="H1082" s="13" t="n">
        <v>9290</v>
      </c>
      <c r="I1082" s="13" t="n">
        <v>9330</v>
      </c>
      <c r="J1082" s="13" t="n">
        <v>-40</v>
      </c>
      <c r="K1082" s="14" t="n">
        <v>-0.0043</v>
      </c>
      <c r="L1082" s="13" t="inlineStr"/>
      <c r="M1082" s="14" t="n"/>
      <c r="N1082" s="12" t="inlineStr">
        <is>
          <t>2026-10-22</t>
        </is>
      </c>
      <c r="O1082" s="12" t="inlineStr">
        <is>
          <t>최신 완료 거래일</t>
        </is>
      </c>
      <c r="P1082" s="12" t="inlineStr">
        <is>
          <t>2026-10-21</t>
        </is>
      </c>
      <c r="Q1082" s="12" t="inlineStr">
        <is>
          <t>2026-10-22T13:00:37.725956+00:00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Caterpillar, Inc.</t>
        </is>
      </c>
      <c r="E1083" s="7" t="inlineStr">
        <is>
          <t>CAT</t>
        </is>
      </c>
      <c r="F1083" s="7" t="inlineStr">
        <is>
          <t>NYSE</t>
        </is>
      </c>
      <c r="G1083" s="7" t="inlineStr">
        <is>
          <t>미정</t>
        </is>
      </c>
      <c r="H1083" s="8" t="n">
        <v>740.21</v>
      </c>
      <c r="I1083" s="8" t="n">
        <v>725.24</v>
      </c>
      <c r="J1083" s="8" t="n">
        <v>14.97000000000003</v>
      </c>
      <c r="K1083" s="9" t="n">
        <v>0.02064144283271748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n"/>
      <c r="Q1083" s="7" t="inlineStr">
        <is>
          <t>2026-10-22T13:00:37.725956+00:00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Deere &amp; Company</t>
        </is>
      </c>
      <c r="E1084" s="12" t="inlineStr">
        <is>
          <t>DE</t>
        </is>
      </c>
      <c r="F1084" s="12" t="inlineStr">
        <is>
          <t>NYSE</t>
        </is>
      </c>
      <c r="G1084" s="12" t="inlineStr">
        <is>
          <t>미정</t>
        </is>
      </c>
      <c r="H1084" s="13" t="n">
        <v>636.54</v>
      </c>
      <c r="I1084" s="13" t="n">
        <v>632.2</v>
      </c>
      <c r="J1084" s="13" t="n">
        <v>4.339999999999918</v>
      </c>
      <c r="K1084" s="14" t="n">
        <v>0.006864916165770197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n"/>
      <c r="Q1084" s="12" t="inlineStr">
        <is>
          <t>2026-10-22T13:00:37.725956+00:00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XCMG Construction Machinery Co., Ltd. Class A</t>
        </is>
      </c>
      <c r="E1085" s="7" t="inlineStr">
        <is>
          <t>000425</t>
        </is>
      </c>
      <c r="F1085" s="7" t="inlineStr">
        <is>
          <t>SZSE</t>
        </is>
      </c>
      <c r="G1085" s="7" t="inlineStr">
        <is>
          <t>미정</t>
        </is>
      </c>
      <c r="H1085" s="8" t="n">
        <v>6.92</v>
      </c>
      <c r="I1085" s="8" t="n">
        <v>7.02</v>
      </c>
      <c r="J1085" s="8" t="n">
        <v>-0.09999999999999964</v>
      </c>
      <c r="K1085" s="9" t="n">
        <v>-0.0142450142450142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2026-10-22T13:00:37.725956+00:00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Sany Heavy Equipment International Holdings Co., Ltd.</t>
        </is>
      </c>
      <c r="E1086" s="12" t="inlineStr">
        <is>
          <t>631</t>
        </is>
      </c>
      <c r="F1086" s="12" t="inlineStr">
        <is>
          <t>HKEX</t>
        </is>
      </c>
      <c r="G1086" s="12" t="inlineStr">
        <is>
          <t>미정</t>
        </is>
      </c>
      <c r="H1086" s="13" t="n">
        <v>7.32</v>
      </c>
      <c r="I1086" s="13" t="n">
        <v>7.485</v>
      </c>
      <c r="J1086" s="13" t="n">
        <v>-0.165</v>
      </c>
      <c r="K1086" s="14" t="n">
        <v>-0.02204408817635271</v>
      </c>
      <c r="L1086" s="13" t="inlineStr"/>
      <c r="M1086" s="14" t="n"/>
      <c r="N1086" s="12" t="inlineStr">
        <is>
          <t>2026-10-22</t>
        </is>
      </c>
      <c r="O1086" s="12" t="inlineStr">
        <is>
          <t>최신 완료 거래일</t>
        </is>
      </c>
      <c r="P1086" s="12" t="n"/>
      <c r="Q1086" s="12" t="inlineStr">
        <is>
          <t>2026-10-22T13:00:37.725956+00:00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Shantui Construction Machinery Co., Ltd. Class A</t>
        </is>
      </c>
      <c r="E1087" s="7" t="inlineStr">
        <is>
          <t>000680</t>
        </is>
      </c>
      <c r="F1087" s="7" t="inlineStr">
        <is>
          <t>SZSE</t>
        </is>
      </c>
      <c r="G1087" s="7" t="inlineStr">
        <is>
          <t>미정</t>
        </is>
      </c>
      <c r="H1087" s="8" t="n">
        <v>8.710000000000001</v>
      </c>
      <c r="I1087" s="8" t="n">
        <v>8.710000000000001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2026-10-22</t>
        </is>
      </c>
      <c r="O1087" s="7" t="inlineStr">
        <is>
          <t>최신 완료 거래일</t>
        </is>
      </c>
      <c r="P1087" s="7" t="n"/>
      <c r="Q1087" s="7" t="inlineStr">
        <is>
          <t>2026-10-22T13:00:37.725956+00:00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3S</t>
        </is>
      </c>
      <c r="E1088" s="12" t="inlineStr">
        <is>
          <t>060310</t>
        </is>
      </c>
      <c r="F1088" s="12" t="inlineStr">
        <is>
          <t>KRX</t>
        </is>
      </c>
      <c r="G1088" s="12" t="inlineStr">
        <is>
          <t>미정</t>
        </is>
      </c>
      <c r="H1088" s="13" t="n">
        <v>1285</v>
      </c>
      <c r="I1088" s="13" t="n">
        <v>1345</v>
      </c>
      <c r="J1088" s="13" t="n">
        <v>-60</v>
      </c>
      <c r="K1088" s="14" t="n">
        <v>-0.0446</v>
      </c>
      <c r="L1088" s="13" t="inlineStr"/>
      <c r="M1088" s="14" t="n"/>
      <c r="N1088" s="12" t="inlineStr">
        <is>
          <t>2026-10-22</t>
        </is>
      </c>
      <c r="O1088" s="12" t="inlineStr">
        <is>
          <t>최신 완료 거래일</t>
        </is>
      </c>
      <c r="P1088" s="12" t="inlineStr">
        <is>
          <t>2026-10-21</t>
        </is>
      </c>
      <c r="Q1088" s="12" t="inlineStr">
        <is>
          <t>2026-10-22T13:00:37.725956+00:00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DKME</t>
        </is>
      </c>
      <c r="E1089" s="7" t="inlineStr">
        <is>
          <t>015590</t>
        </is>
      </c>
      <c r="F1089" s="7" t="inlineStr">
        <is>
          <t>KRX</t>
        </is>
      </c>
      <c r="G1089" s="7" t="inlineStr">
        <is>
          <t>미정</t>
        </is>
      </c>
      <c r="H1089" s="8" t="n">
        <v>2045</v>
      </c>
      <c r="I1089" s="8" t="n">
        <v>2005</v>
      </c>
      <c r="J1089" s="8" t="n">
        <v>40</v>
      </c>
      <c r="K1089" s="9" t="n">
        <v>0.02</v>
      </c>
      <c r="L1089" s="8" t="inlineStr"/>
      <c r="M1089" s="9" t="n"/>
      <c r="N1089" s="7" t="inlineStr">
        <is>
          <t>2026-10-22</t>
        </is>
      </c>
      <c r="O1089" s="7" t="inlineStr">
        <is>
          <t>최신 완료 거래일</t>
        </is>
      </c>
      <c r="P1089" s="7" t="inlineStr">
        <is>
          <t>2026-10-21</t>
        </is>
      </c>
      <c r="Q1089" s="7" t="inlineStr">
        <is>
          <t>2026-10-22T13:00:37.725956+00:00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KZ정밀</t>
        </is>
      </c>
      <c r="E1090" s="12" t="inlineStr">
        <is>
          <t>036560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11390</v>
      </c>
      <c r="I1090" s="13" t="n">
        <v>11380</v>
      </c>
      <c r="J1090" s="13" t="n">
        <v>10</v>
      </c>
      <c r="K1090" s="14" t="n">
        <v>0.0009</v>
      </c>
      <c r="L1090" s="13" t="inlineStr"/>
      <c r="M1090" s="14" t="n"/>
      <c r="N1090" s="12" t="inlineStr">
        <is>
          <t>2026-10-22</t>
        </is>
      </c>
      <c r="O1090" s="12" t="inlineStr">
        <is>
          <t>최신 완료 거래일</t>
        </is>
      </c>
      <c r="P1090" s="12" t="inlineStr">
        <is>
          <t>2026-10-21</t>
        </is>
      </c>
      <c r="Q1090" s="12" t="inlineStr">
        <is>
          <t>2026-10-22T13:00:37.725956+00:00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SFA</t>
        </is>
      </c>
      <c r="E1091" s="7" t="inlineStr">
        <is>
          <t>056190</t>
        </is>
      </c>
      <c r="F1091" s="7" t="inlineStr">
        <is>
          <t>KRX</t>
        </is>
      </c>
      <c r="G1091" s="7" t="inlineStr">
        <is>
          <t>미정</t>
        </is>
      </c>
      <c r="H1091" s="8" t="n">
        <v>26050</v>
      </c>
      <c r="I1091" s="8" t="n">
        <v>27200</v>
      </c>
      <c r="J1091" s="8" t="n">
        <v>-1150</v>
      </c>
      <c r="K1091" s="9" t="n">
        <v>-0.0423</v>
      </c>
      <c r="L1091" s="8" t="inlineStr"/>
      <c r="M1091" s="9" t="n"/>
      <c r="N1091" s="7" t="inlineStr">
        <is>
          <t>2026-10-22</t>
        </is>
      </c>
      <c r="O1091" s="7" t="inlineStr">
        <is>
          <t>최신 완료 거래일</t>
        </is>
      </c>
      <c r="P1091" s="7" t="inlineStr">
        <is>
          <t>2026-10-21</t>
        </is>
      </c>
      <c r="Q1091" s="7" t="inlineStr">
        <is>
          <t>2026-10-22T13:00:37.725956+00:00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TPC로보틱스</t>
        </is>
      </c>
      <c r="E1092" s="12" t="inlineStr">
        <is>
          <t>048770</t>
        </is>
      </c>
      <c r="F1092" s="12" t="inlineStr">
        <is>
          <t>KRX</t>
        </is>
      </c>
      <c r="G1092" s="12" t="inlineStr">
        <is>
          <t>미정</t>
        </is>
      </c>
      <c r="H1092" s="13" t="n">
        <v>3425</v>
      </c>
      <c r="I1092" s="13" t="n">
        <v>3450</v>
      </c>
      <c r="J1092" s="13" t="n">
        <v>-25</v>
      </c>
      <c r="K1092" s="14" t="n">
        <v>-0.0072</v>
      </c>
      <c r="L1092" s="13" t="inlineStr"/>
      <c r="M1092" s="14" t="n"/>
      <c r="N1092" s="12" t="inlineStr">
        <is>
          <t>2026-10-22</t>
        </is>
      </c>
      <c r="O1092" s="12" t="inlineStr">
        <is>
          <t>최신 완료 거래일</t>
        </is>
      </c>
      <c r="P1092" s="12" t="inlineStr">
        <is>
          <t>2026-10-21</t>
        </is>
      </c>
      <c r="Q1092" s="12" t="inlineStr">
        <is>
          <t>2026-10-22T13:00:37.725956+00:00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TYM</t>
        </is>
      </c>
      <c r="E1093" s="7" t="inlineStr">
        <is>
          <t>002900</t>
        </is>
      </c>
      <c r="F1093" s="7" t="inlineStr">
        <is>
          <t>KRX</t>
        </is>
      </c>
      <c r="G1093" s="7" t="inlineStr">
        <is>
          <t>미정</t>
        </is>
      </c>
      <c r="H1093" s="8" t="n">
        <v>5790</v>
      </c>
      <c r="I1093" s="8" t="n">
        <v>5870</v>
      </c>
      <c r="J1093" s="8" t="n">
        <v>-80</v>
      </c>
      <c r="K1093" s="9" t="n">
        <v>-0.0136</v>
      </c>
      <c r="L1093" s="8" t="inlineStr"/>
      <c r="M1093" s="9" t="n"/>
      <c r="N1093" s="7" t="inlineStr">
        <is>
          <t>2026-10-22</t>
        </is>
      </c>
      <c r="O1093" s="7" t="inlineStr">
        <is>
          <t>최신 완료 거래일</t>
        </is>
      </c>
      <c r="P1093" s="7" t="inlineStr">
        <is>
          <t>2026-10-21</t>
        </is>
      </c>
      <c r="Q1093" s="7" t="inlineStr">
        <is>
          <t>2026-10-22T13:00:37.725956+00:00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기신정기</t>
        </is>
      </c>
      <c r="E1094" s="12" t="inlineStr">
        <is>
          <t>092440</t>
        </is>
      </c>
      <c r="F1094" s="12" t="inlineStr">
        <is>
          <t>KRX</t>
        </is>
      </c>
      <c r="G1094" s="12" t="inlineStr">
        <is>
          <t>미정</t>
        </is>
      </c>
      <c r="H1094" s="13" t="n">
        <v>1775</v>
      </c>
      <c r="I1094" s="13" t="n">
        <v>1779</v>
      </c>
      <c r="J1094" s="13" t="n">
        <v>-4</v>
      </c>
      <c r="K1094" s="14" t="n">
        <v>-0.0022</v>
      </c>
      <c r="L1094" s="13" t="inlineStr"/>
      <c r="M1094" s="14" t="n"/>
      <c r="N1094" s="12" t="inlineStr">
        <is>
          <t>2026-10-22</t>
        </is>
      </c>
      <c r="O1094" s="12" t="inlineStr">
        <is>
          <t>최신 완료 거래일</t>
        </is>
      </c>
      <c r="P1094" s="12" t="inlineStr">
        <is>
          <t>2026-10-21</t>
        </is>
      </c>
      <c r="Q1094" s="12" t="inlineStr">
        <is>
          <t>2026-10-22T13:00:37.725956+00:00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나라엠앤디</t>
        </is>
      </c>
      <c r="E1095" s="7" t="inlineStr">
        <is>
          <t>051490</t>
        </is>
      </c>
      <c r="F1095" s="7" t="inlineStr">
        <is>
          <t>KRX</t>
        </is>
      </c>
      <c r="G1095" s="7" t="inlineStr">
        <is>
          <t>미정</t>
        </is>
      </c>
      <c r="H1095" s="8" t="n">
        <v>2505</v>
      </c>
      <c r="I1095" s="8" t="n">
        <v>2550</v>
      </c>
      <c r="J1095" s="8" t="n">
        <v>-45</v>
      </c>
      <c r="K1095" s="9" t="n">
        <v>-0.0176</v>
      </c>
      <c r="L1095" s="8" t="inlineStr"/>
      <c r="M1095" s="9" t="n"/>
      <c r="N1095" s="7" t="inlineStr">
        <is>
          <t>2026-10-22</t>
        </is>
      </c>
      <c r="O1095" s="7" t="inlineStr">
        <is>
          <t>최신 완료 거래일</t>
        </is>
      </c>
      <c r="P1095" s="7" t="inlineStr">
        <is>
          <t>2026-10-21</t>
        </is>
      </c>
      <c r="Q1095" s="7" t="inlineStr">
        <is>
          <t>2026-10-22T13:00:37.725956+00:00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나우로보틱스</t>
        </is>
      </c>
      <c r="E1096" s="12" t="inlineStr">
        <is>
          <t>459510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12630</v>
      </c>
      <c r="I1096" s="13" t="n">
        <v>13280</v>
      </c>
      <c r="J1096" s="13" t="n">
        <v>-650</v>
      </c>
      <c r="K1096" s="14" t="n">
        <v>-0.0489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inlineStr">
        <is>
          <t>2026-10-21</t>
        </is>
      </c>
      <c r="Q1096" s="12" t="inlineStr">
        <is>
          <t>2026-10-22T13:00:37.725956+00:00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넥스턴앤롤코리아</t>
        </is>
      </c>
      <c r="E1097" s="7" t="inlineStr">
        <is>
          <t>089140</t>
        </is>
      </c>
      <c r="F1097" s="7" t="inlineStr">
        <is>
          <t>KRX</t>
        </is>
      </c>
      <c r="G1097" s="7" t="inlineStr">
        <is>
          <t>미정</t>
        </is>
      </c>
      <c r="H1097" s="8" t="n">
        <v>2085</v>
      </c>
      <c r="I1097" s="8" t="n">
        <v>2095</v>
      </c>
      <c r="J1097" s="8" t="n">
        <v>-10</v>
      </c>
      <c r="K1097" s="9" t="n">
        <v>-0.0048</v>
      </c>
      <c r="L1097" s="8" t="inlineStr"/>
      <c r="M1097" s="9" t="n"/>
      <c r="N1097" s="7" t="inlineStr">
        <is>
          <t>2026-10-22</t>
        </is>
      </c>
      <c r="O1097" s="7" t="inlineStr">
        <is>
          <t>최신 완료 거래일</t>
        </is>
      </c>
      <c r="P1097" s="7" t="inlineStr">
        <is>
          <t>2026-10-21</t>
        </is>
      </c>
      <c r="Q1097" s="7" t="inlineStr">
        <is>
          <t>2026-10-22T13:00:37.725956+00:00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뉴로메카</t>
        </is>
      </c>
      <c r="E1098" s="12" t="inlineStr">
        <is>
          <t>348340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17170</v>
      </c>
      <c r="I1098" s="13" t="n">
        <v>17870</v>
      </c>
      <c r="J1098" s="13" t="n">
        <v>-700</v>
      </c>
      <c r="K1098" s="14" t="n">
        <v>-0.0392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inlineStr">
        <is>
          <t>2026-10-21</t>
        </is>
      </c>
      <c r="Q1098" s="12" t="inlineStr">
        <is>
          <t>2026-10-22T13:00:37.725956+00:00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다원시스</t>
        </is>
      </c>
      <c r="E1099" s="7" t="inlineStr">
        <is>
          <t>068240</t>
        </is>
      </c>
      <c r="F1099" s="7" t="inlineStr">
        <is>
          <t>KRX</t>
        </is>
      </c>
      <c r="G1099" s="7" t="inlineStr">
        <is>
          <t>미정</t>
        </is>
      </c>
      <c r="H1099" s="8" t="n">
        <v>2530</v>
      </c>
      <c r="I1099" s="8" t="n">
        <v>2530</v>
      </c>
      <c r="J1099" s="8" t="n">
        <v>0</v>
      </c>
      <c r="K1099" s="9" t="n">
        <v>0</v>
      </c>
      <c r="L1099" s="8" t="inlineStr"/>
      <c r="M1099" s="9" t="n"/>
      <c r="N1099" s="7" t="inlineStr">
        <is>
          <t>2026-10-22</t>
        </is>
      </c>
      <c r="O1099" s="7" t="inlineStr">
        <is>
          <t>최신 완료 거래일</t>
        </is>
      </c>
      <c r="P1099" s="7" t="inlineStr">
        <is>
          <t>2026-10-21</t>
        </is>
      </c>
      <c r="Q1099" s="7" t="inlineStr">
        <is>
          <t>2026-10-22T13:00:37.725956+00:00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</t>
        </is>
      </c>
      <c r="E1100" s="12" t="inlineStr">
        <is>
          <t>000490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7100</v>
      </c>
      <c r="I1100" s="13" t="n">
        <v>7070</v>
      </c>
      <c r="J1100" s="13" t="n">
        <v>30</v>
      </c>
      <c r="K1100" s="14" t="n">
        <v>0.0042</v>
      </c>
      <c r="L1100" s="13" t="inlineStr"/>
      <c r="M1100" s="14" t="n"/>
      <c r="N1100" s="12" t="inlineStr">
        <is>
          <t>2026-10-22</t>
        </is>
      </c>
      <c r="O1100" s="12" t="inlineStr">
        <is>
          <t>최신 완료 거래일</t>
        </is>
      </c>
      <c r="P1100" s="12" t="inlineStr">
        <is>
          <t>2026-10-21</t>
        </is>
      </c>
      <c r="Q1100" s="12" t="inlineStr">
        <is>
          <t>2026-10-22T13:00:37.725956+00:00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대동기어</t>
        </is>
      </c>
      <c r="E1101" s="7" t="inlineStr">
        <is>
          <t>008830</t>
        </is>
      </c>
      <c r="F1101" s="7" t="inlineStr">
        <is>
          <t>KRX</t>
        </is>
      </c>
      <c r="G1101" s="7" t="inlineStr">
        <is>
          <t>미정</t>
        </is>
      </c>
      <c r="H1101" s="8" t="n">
        <v>5590</v>
      </c>
      <c r="I1101" s="8" t="n">
        <v>5650</v>
      </c>
      <c r="J1101" s="8" t="n">
        <v>-60</v>
      </c>
      <c r="K1101" s="9" t="n">
        <v>-0.0106</v>
      </c>
      <c r="L1101" s="8" t="inlineStr"/>
      <c r="M1101" s="9" t="n"/>
      <c r="N1101" s="7" t="inlineStr">
        <is>
          <t>2026-10-22</t>
        </is>
      </c>
      <c r="O1101" s="7" t="inlineStr">
        <is>
          <t>최신 완료 거래일</t>
        </is>
      </c>
      <c r="P1101" s="7" t="inlineStr">
        <is>
          <t>2026-10-21</t>
        </is>
      </c>
      <c r="Q1101" s="7" t="inlineStr">
        <is>
          <t>2026-10-22T13:00:37.725956+00:00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대성하이텍</t>
        </is>
      </c>
      <c r="E1102" s="12" t="inlineStr">
        <is>
          <t>129920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6830</v>
      </c>
      <c r="I1102" s="13" t="n">
        <v>7460</v>
      </c>
      <c r="J1102" s="13" t="n">
        <v>-630</v>
      </c>
      <c r="K1102" s="14" t="n">
        <v>-0.08449999999999999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inlineStr">
        <is>
          <t>2026-10-21</t>
        </is>
      </c>
      <c r="Q1102" s="12" t="inlineStr">
        <is>
          <t>2026-10-22T13:00:37.725956+00:00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대주이엔티</t>
        </is>
      </c>
      <c r="E1103" s="7" t="inlineStr">
        <is>
          <t>114920</t>
        </is>
      </c>
      <c r="F1103" s="7" t="inlineStr">
        <is>
          <t>KRX</t>
        </is>
      </c>
      <c r="G1103" s="7" t="inlineStr">
        <is>
          <t>미정</t>
        </is>
      </c>
      <c r="H1103" s="8" t="n">
        <v>2805</v>
      </c>
      <c r="I1103" s="8" t="n">
        <v>2850</v>
      </c>
      <c r="J1103" s="8" t="n">
        <v>-45</v>
      </c>
      <c r="K1103" s="9" t="n">
        <v>-0.0158</v>
      </c>
      <c r="L1103" s="8" t="inlineStr"/>
      <c r="M1103" s="9" t="n"/>
      <c r="N1103" s="7" t="inlineStr">
        <is>
          <t>2026-10-22</t>
        </is>
      </c>
      <c r="O1103" s="7" t="inlineStr">
        <is>
          <t>최신 완료 거래일</t>
        </is>
      </c>
      <c r="P1103" s="7" t="inlineStr">
        <is>
          <t>2026-10-21</t>
        </is>
      </c>
      <c r="Q1103" s="7" t="inlineStr">
        <is>
          <t>2026-10-22T13:00:37.725956+00:00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두산로보틱스</t>
        </is>
      </c>
      <c r="E1104" s="12" t="inlineStr">
        <is>
          <t>454910</t>
        </is>
      </c>
      <c r="F1104" s="12" t="inlineStr">
        <is>
          <t>KRX</t>
        </is>
      </c>
      <c r="G1104" s="12" t="inlineStr">
        <is>
          <t>미정</t>
        </is>
      </c>
      <c r="H1104" s="13" t="n">
        <v>58400</v>
      </c>
      <c r="I1104" s="13" t="n">
        <v>60200</v>
      </c>
      <c r="J1104" s="13" t="n">
        <v>-1800</v>
      </c>
      <c r="K1104" s="14" t="n">
        <v>-0.0299</v>
      </c>
      <c r="L1104" s="13" t="inlineStr"/>
      <c r="M1104" s="14" t="n"/>
      <c r="N1104" s="12" t="inlineStr">
        <is>
          <t>2026-10-22</t>
        </is>
      </c>
      <c r="O1104" s="12" t="inlineStr">
        <is>
          <t>최신 완료 거래일</t>
        </is>
      </c>
      <c r="P1104" s="12" t="inlineStr">
        <is>
          <t>2026-10-21</t>
        </is>
      </c>
      <c r="Q1104" s="12" t="inlineStr">
        <is>
          <t>2026-10-22T13:00:37.725956+00:00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두산에너빌리티</t>
        </is>
      </c>
      <c r="E1105" s="7" t="inlineStr">
        <is>
          <t>034020</t>
        </is>
      </c>
      <c r="F1105" s="7" t="inlineStr">
        <is>
          <t>KRX</t>
        </is>
      </c>
      <c r="G1105" s="7" t="inlineStr">
        <is>
          <t>미정</t>
        </is>
      </c>
      <c r="H1105" s="8" t="n">
        <v>61300</v>
      </c>
      <c r="I1105" s="8" t="n">
        <v>63500</v>
      </c>
      <c r="J1105" s="8" t="n">
        <v>-2200</v>
      </c>
      <c r="K1105" s="9" t="n">
        <v>-0.0346</v>
      </c>
      <c r="L1105" s="8" t="inlineStr"/>
      <c r="M1105" s="9" t="n"/>
      <c r="N1105" s="7" t="inlineStr">
        <is>
          <t>2026-10-22</t>
        </is>
      </c>
      <c r="O1105" s="7" t="inlineStr">
        <is>
          <t>최신 완료 거래일</t>
        </is>
      </c>
      <c r="P1105" s="7" t="inlineStr">
        <is>
          <t>2026-10-21</t>
        </is>
      </c>
      <c r="Q1105" s="7" t="inlineStr">
        <is>
          <t>2026-10-22T13:00:37.725956+00:00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디와이피엔에프</t>
        </is>
      </c>
      <c r="E1106" s="12" t="inlineStr">
        <is>
          <t>104460</t>
        </is>
      </c>
      <c r="F1106" s="12" t="inlineStr">
        <is>
          <t>KRX</t>
        </is>
      </c>
      <c r="G1106" s="12" t="inlineStr">
        <is>
          <t>미정</t>
        </is>
      </c>
      <c r="H1106" s="13" t="n">
        <v>6310</v>
      </c>
      <c r="I1106" s="13" t="n">
        <v>6390</v>
      </c>
      <c r="J1106" s="13" t="n">
        <v>-80</v>
      </c>
      <c r="K1106" s="14" t="n">
        <v>-0.0125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inlineStr">
        <is>
          <t>2026-10-21</t>
        </is>
      </c>
      <c r="Q1106" s="12" t="inlineStr">
        <is>
          <t>2026-10-22T13:00:37.725956+00:00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디케이락</t>
        </is>
      </c>
      <c r="E1107" s="7" t="inlineStr">
        <is>
          <t>105740</t>
        </is>
      </c>
      <c r="F1107" s="7" t="inlineStr">
        <is>
          <t>KRX</t>
        </is>
      </c>
      <c r="G1107" s="7" t="inlineStr">
        <is>
          <t>미정</t>
        </is>
      </c>
      <c r="H1107" s="8" t="n">
        <v>11590</v>
      </c>
      <c r="I1107" s="8" t="n">
        <v>12270</v>
      </c>
      <c r="J1107" s="8" t="n">
        <v>-680</v>
      </c>
      <c r="K1107" s="9" t="n">
        <v>-0.0554</v>
      </c>
      <c r="L1107" s="8" t="inlineStr"/>
      <c r="M1107" s="9" t="n"/>
      <c r="N1107" s="7" t="inlineStr">
        <is>
          <t>2026-10-22</t>
        </is>
      </c>
      <c r="O1107" s="7" t="inlineStr">
        <is>
          <t>최신 완료 거래일</t>
        </is>
      </c>
      <c r="P1107" s="7" t="inlineStr">
        <is>
          <t>2026-10-21</t>
        </is>
      </c>
      <c r="Q1107" s="7" t="inlineStr">
        <is>
          <t>2026-10-22T13:00:37.725956+00:00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레인보우로보틱스</t>
        </is>
      </c>
      <c r="E1108" s="12" t="inlineStr">
        <is>
          <t>277810</t>
        </is>
      </c>
      <c r="F1108" s="12" t="inlineStr">
        <is>
          <t>KRX</t>
        </is>
      </c>
      <c r="G1108" s="12" t="inlineStr">
        <is>
          <t>미정</t>
        </is>
      </c>
      <c r="H1108" s="13" t="n">
        <v>363500</v>
      </c>
      <c r="I1108" s="13" t="n">
        <v>374000</v>
      </c>
      <c r="J1108" s="13" t="n">
        <v>-10500</v>
      </c>
      <c r="K1108" s="14" t="n">
        <v>-0.0281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inlineStr">
        <is>
          <t>2026-10-21</t>
        </is>
      </c>
      <c r="Q1108" s="12" t="inlineStr">
        <is>
          <t>2026-10-22T13:00:37.725956+00:00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로보스타</t>
        </is>
      </c>
      <c r="E1109" s="7" t="inlineStr">
        <is>
          <t>090360</t>
        </is>
      </c>
      <c r="F1109" s="7" t="inlineStr">
        <is>
          <t>KRX</t>
        </is>
      </c>
      <c r="G1109" s="7" t="inlineStr">
        <is>
          <t>미정</t>
        </is>
      </c>
      <c r="H1109" s="8" t="n">
        <v>59600</v>
      </c>
      <c r="I1109" s="8" t="n">
        <v>62100</v>
      </c>
      <c r="J1109" s="8" t="n">
        <v>-2500</v>
      </c>
      <c r="K1109" s="9" t="n">
        <v>-0.0403</v>
      </c>
      <c r="L1109" s="8" t="inlineStr"/>
      <c r="M1109" s="9" t="n"/>
      <c r="N1109" s="7" t="inlineStr">
        <is>
          <t>2026-10-22</t>
        </is>
      </c>
      <c r="O1109" s="7" t="inlineStr">
        <is>
          <t>최신 완료 거래일</t>
        </is>
      </c>
      <c r="P1109" s="7" t="inlineStr">
        <is>
          <t>2026-10-21</t>
        </is>
      </c>
      <c r="Q1109" s="7" t="inlineStr">
        <is>
          <t>2026-10-22T13:00:37.725956+00:00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로보티즈</t>
        </is>
      </c>
      <c r="E1110" s="12" t="inlineStr">
        <is>
          <t>108490</t>
        </is>
      </c>
      <c r="F1110" s="12" t="inlineStr">
        <is>
          <t>KRX</t>
        </is>
      </c>
      <c r="G1110" s="12" t="inlineStr">
        <is>
          <t>미정</t>
        </is>
      </c>
      <c r="H1110" s="13" t="n">
        <v>232000</v>
      </c>
      <c r="I1110" s="13" t="n">
        <v>241500</v>
      </c>
      <c r="J1110" s="13" t="n">
        <v>-9500</v>
      </c>
      <c r="K1110" s="14" t="n">
        <v>-0.0393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inlineStr">
        <is>
          <t>2026-10-21</t>
        </is>
      </c>
      <c r="Q1110" s="12" t="inlineStr">
        <is>
          <t>2026-10-22T13:00:37.725956+00:00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루트K</t>
        </is>
      </c>
      <c r="E1111" s="7" t="inlineStr">
        <is>
          <t>195990</t>
        </is>
      </c>
      <c r="F1111" s="7" t="inlineStr">
        <is>
          <t>KRX</t>
        </is>
      </c>
      <c r="G1111" s="7" t="inlineStr">
        <is>
          <t>미정</t>
        </is>
      </c>
      <c r="H1111" s="8" t="n">
        <v>1159</v>
      </c>
      <c r="I1111" s="8" t="n">
        <v>1136</v>
      </c>
      <c r="J1111" s="8" t="n">
        <v>23</v>
      </c>
      <c r="K1111" s="9" t="n">
        <v>0.0202</v>
      </c>
      <c r="L1111" s="8" t="inlineStr"/>
      <c r="M1111" s="9" t="n"/>
      <c r="N1111" s="7" t="inlineStr">
        <is>
          <t>2026-10-22</t>
        </is>
      </c>
      <c r="O1111" s="7" t="inlineStr">
        <is>
          <t>최신 완료 거래일</t>
        </is>
      </c>
      <c r="P1111" s="7" t="inlineStr">
        <is>
          <t>2026-10-21</t>
        </is>
      </c>
      <c r="Q1111" s="7" t="inlineStr">
        <is>
          <t>2026-10-22T13:00:37.725956+00:00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링크솔루션</t>
        </is>
      </c>
      <c r="E1112" s="12" t="inlineStr">
        <is>
          <t>474650</t>
        </is>
      </c>
      <c r="F1112" s="12" t="inlineStr">
        <is>
          <t>KRX</t>
        </is>
      </c>
      <c r="G1112" s="12" t="inlineStr">
        <is>
          <t>미정</t>
        </is>
      </c>
      <c r="H1112" s="13" t="n">
        <v>18010</v>
      </c>
      <c r="I1112" s="13" t="n">
        <v>19110</v>
      </c>
      <c r="J1112" s="13" t="n">
        <v>-1100</v>
      </c>
      <c r="K1112" s="14" t="n">
        <v>-0.0576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inlineStr">
        <is>
          <t>2026-10-21</t>
        </is>
      </c>
      <c r="Q1112" s="12" t="inlineStr">
        <is>
          <t>2026-10-22T13:00:37.725956+00:00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모델솔루션</t>
        </is>
      </c>
      <c r="E1113" s="7" t="inlineStr">
        <is>
          <t>417970</t>
        </is>
      </c>
      <c r="F1113" s="7" t="inlineStr">
        <is>
          <t>KRX</t>
        </is>
      </c>
      <c r="G1113" s="7" t="inlineStr">
        <is>
          <t>미정</t>
        </is>
      </c>
      <c r="H1113" s="8" t="n">
        <v>10080</v>
      </c>
      <c r="I1113" s="8" t="n">
        <v>10380</v>
      </c>
      <c r="J1113" s="8" t="n">
        <v>-300</v>
      </c>
      <c r="K1113" s="9" t="n">
        <v>-0.0289</v>
      </c>
      <c r="L1113" s="8" t="inlineStr"/>
      <c r="M1113" s="9" t="n"/>
      <c r="N1113" s="7" t="inlineStr">
        <is>
          <t>2026-10-22</t>
        </is>
      </c>
      <c r="O1113" s="7" t="inlineStr">
        <is>
          <t>최신 완료 거래일</t>
        </is>
      </c>
      <c r="P1113" s="7" t="inlineStr">
        <is>
          <t>2026-10-21</t>
        </is>
      </c>
      <c r="Q1113" s="7" t="inlineStr">
        <is>
          <t>2026-10-22T13:00:37.725956+00:00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본시스템즈</t>
        </is>
      </c>
      <c r="E1114" s="12" t="inlineStr">
        <is>
          <t>496320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1176000</v>
      </c>
      <c r="I1114" s="13" t="n">
        <v>1176000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2026-10-22</t>
        </is>
      </c>
      <c r="O1114" s="12" t="inlineStr">
        <is>
          <t>최신 완료 거래일</t>
        </is>
      </c>
      <c r="P1114" s="12" t="inlineStr">
        <is>
          <t>2026-10-21</t>
        </is>
      </c>
      <c r="Q1114" s="12" t="inlineStr">
        <is>
          <t>2026-10-22T13:00:37.725956+00:00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부스타</t>
        </is>
      </c>
      <c r="E1115" s="7" t="inlineStr">
        <is>
          <t>008470</t>
        </is>
      </c>
      <c r="F1115" s="7" t="inlineStr">
        <is>
          <t>KRX</t>
        </is>
      </c>
      <c r="G1115" s="7" t="inlineStr">
        <is>
          <t>미정</t>
        </is>
      </c>
      <c r="H1115" s="8" t="n">
        <v>1700</v>
      </c>
      <c r="I1115" s="8" t="n">
        <v>1610</v>
      </c>
      <c r="J1115" s="8" t="n">
        <v>90</v>
      </c>
      <c r="K1115" s="9" t="n">
        <v>0.0559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inlineStr">
        <is>
          <t>2026-10-21</t>
        </is>
      </c>
      <c r="Q1115" s="7" t="inlineStr">
        <is>
          <t>2026-10-22T13:00:37.725956+00:00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브이원텍</t>
        </is>
      </c>
      <c r="E1116" s="12" t="inlineStr">
        <is>
          <t>251630</t>
        </is>
      </c>
      <c r="F1116" s="12" t="inlineStr">
        <is>
          <t>KRX</t>
        </is>
      </c>
      <c r="G1116" s="12" t="inlineStr">
        <is>
          <t>미정</t>
        </is>
      </c>
      <c r="H1116" s="13" t="n">
        <v>3580</v>
      </c>
      <c r="I1116" s="13" t="n">
        <v>3580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2026-10-22</t>
        </is>
      </c>
      <c r="O1116" s="12" t="inlineStr">
        <is>
          <t>최신 완료 거래일</t>
        </is>
      </c>
      <c r="P1116" s="12" t="inlineStr">
        <is>
          <t>2026-10-21</t>
        </is>
      </c>
      <c r="Q1116" s="12" t="inlineStr">
        <is>
          <t>2026-10-22T13:00:37.725956+00:00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비엠티</t>
        </is>
      </c>
      <c r="E1117" s="7" t="inlineStr">
        <is>
          <t>086670</t>
        </is>
      </c>
      <c r="F1117" s="7" t="inlineStr">
        <is>
          <t>KRX</t>
        </is>
      </c>
      <c r="G1117" s="7" t="inlineStr">
        <is>
          <t>미정</t>
        </is>
      </c>
      <c r="H1117" s="8" t="n">
        <v>16470</v>
      </c>
      <c r="I1117" s="8" t="n">
        <v>16770</v>
      </c>
      <c r="J1117" s="8" t="n">
        <v>-300</v>
      </c>
      <c r="K1117" s="9" t="n">
        <v>-0.0179</v>
      </c>
      <c r="L1117" s="8" t="inlineStr"/>
      <c r="M1117" s="9" t="n"/>
      <c r="N1117" s="7" t="inlineStr">
        <is>
          <t>2026-10-22</t>
        </is>
      </c>
      <c r="O1117" s="7" t="inlineStr">
        <is>
          <t>최신 완료 거래일</t>
        </is>
      </c>
      <c r="P1117" s="7" t="inlineStr">
        <is>
          <t>2026-10-21</t>
        </is>
      </c>
      <c r="Q1117" s="7" t="inlineStr">
        <is>
          <t>2026-10-22T13:00:37.725956+00:00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삼미금속</t>
        </is>
      </c>
      <c r="E1118" s="12" t="inlineStr">
        <is>
          <t>012210</t>
        </is>
      </c>
      <c r="F1118" s="12" t="inlineStr">
        <is>
          <t>KRX</t>
        </is>
      </c>
      <c r="G1118" s="12" t="inlineStr">
        <is>
          <t>미정</t>
        </is>
      </c>
      <c r="H1118" s="13" t="n">
        <v>8960</v>
      </c>
      <c r="I1118" s="13" t="n">
        <v>9690</v>
      </c>
      <c r="J1118" s="13" t="n">
        <v>-730</v>
      </c>
      <c r="K1118" s="14" t="n">
        <v>-0.07530000000000001</v>
      </c>
      <c r="L1118" s="13" t="inlineStr"/>
      <c r="M1118" s="14" t="n"/>
      <c r="N1118" s="12" t="inlineStr">
        <is>
          <t>2026-10-22</t>
        </is>
      </c>
      <c r="O1118" s="12" t="inlineStr">
        <is>
          <t>최신 완료 거래일</t>
        </is>
      </c>
      <c r="P1118" s="12" t="inlineStr">
        <is>
          <t>2026-10-21</t>
        </is>
      </c>
      <c r="Q1118" s="12" t="inlineStr">
        <is>
          <t>2026-10-22T13:00:37.725956+00:00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삼익THK</t>
        </is>
      </c>
      <c r="E1119" s="7" t="inlineStr">
        <is>
          <t>004380</t>
        </is>
      </c>
      <c r="F1119" s="7" t="inlineStr">
        <is>
          <t>KRX</t>
        </is>
      </c>
      <c r="G1119" s="7" t="inlineStr">
        <is>
          <t>미정</t>
        </is>
      </c>
      <c r="H1119" s="8" t="n">
        <v>7250</v>
      </c>
      <c r="I1119" s="8" t="n">
        <v>7340</v>
      </c>
      <c r="J1119" s="8" t="n">
        <v>-90</v>
      </c>
      <c r="K1119" s="9" t="n">
        <v>-0.0123</v>
      </c>
      <c r="L1119" s="8" t="inlineStr"/>
      <c r="M1119" s="9" t="n"/>
      <c r="N1119" s="7" t="inlineStr">
        <is>
          <t>2026-10-22</t>
        </is>
      </c>
      <c r="O1119" s="7" t="inlineStr">
        <is>
          <t>최신 완료 거래일</t>
        </is>
      </c>
      <c r="P1119" s="7" t="inlineStr">
        <is>
          <t>2026-10-21</t>
        </is>
      </c>
      <c r="Q1119" s="7" t="inlineStr">
        <is>
          <t>2026-10-22T13:00:37.725956+00:00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서암기계공업</t>
        </is>
      </c>
      <c r="E1120" s="12" t="inlineStr">
        <is>
          <t>100660</t>
        </is>
      </c>
      <c r="F1120" s="12" t="inlineStr">
        <is>
          <t>KRX</t>
        </is>
      </c>
      <c r="G1120" s="12" t="inlineStr">
        <is>
          <t>미정</t>
        </is>
      </c>
      <c r="H1120" s="13" t="n">
        <v>2955</v>
      </c>
      <c r="I1120" s="13" t="n">
        <v>3120</v>
      </c>
      <c r="J1120" s="13" t="n">
        <v>-165</v>
      </c>
      <c r="K1120" s="14" t="n">
        <v>-0.0529</v>
      </c>
      <c r="L1120" s="13" t="inlineStr"/>
      <c r="M1120" s="14" t="n"/>
      <c r="N1120" s="12" t="inlineStr">
        <is>
          <t>2026-10-22</t>
        </is>
      </c>
      <c r="O1120" s="12" t="inlineStr">
        <is>
          <t>최신 완료 거래일</t>
        </is>
      </c>
      <c r="P1120" s="12" t="inlineStr">
        <is>
          <t>2026-10-21</t>
        </is>
      </c>
      <c r="Q1120" s="12" t="inlineStr">
        <is>
          <t>2026-10-22T13:00:37.725956+00:00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성광벤드</t>
        </is>
      </c>
      <c r="E1121" s="7" t="inlineStr">
        <is>
          <t>014620</t>
        </is>
      </c>
      <c r="F1121" s="7" t="inlineStr">
        <is>
          <t>KRX</t>
        </is>
      </c>
      <c r="G1121" s="7" t="inlineStr">
        <is>
          <t>미정</t>
        </is>
      </c>
      <c r="H1121" s="8" t="n">
        <v>27100</v>
      </c>
      <c r="I1121" s="8" t="n">
        <v>26900</v>
      </c>
      <c r="J1121" s="8" t="n">
        <v>200</v>
      </c>
      <c r="K1121" s="9" t="n">
        <v>0.0074</v>
      </c>
      <c r="L1121" s="8" t="inlineStr"/>
      <c r="M1121" s="9" t="n"/>
      <c r="N1121" s="7" t="inlineStr">
        <is>
          <t>2026-10-22</t>
        </is>
      </c>
      <c r="O1121" s="7" t="inlineStr">
        <is>
          <t>최신 완료 거래일</t>
        </is>
      </c>
      <c r="P1121" s="7" t="inlineStr">
        <is>
          <t>2026-10-21</t>
        </is>
      </c>
      <c r="Q1121" s="7" t="inlineStr">
        <is>
          <t>2026-10-22T13:00:37.725956+00:00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수산세보틱스</t>
        </is>
      </c>
      <c r="E1122" s="12" t="inlineStr">
        <is>
          <t>017550</t>
        </is>
      </c>
      <c r="F1122" s="12" t="inlineStr">
        <is>
          <t>KRX</t>
        </is>
      </c>
      <c r="G1122" s="12" t="inlineStr">
        <is>
          <t>미정</t>
        </is>
      </c>
      <c r="H1122" s="13" t="n">
        <v>1760</v>
      </c>
      <c r="I1122" s="13" t="n">
        <v>1740</v>
      </c>
      <c r="J1122" s="13" t="n">
        <v>20</v>
      </c>
      <c r="K1122" s="14" t="n">
        <v>0.0115</v>
      </c>
      <c r="L1122" s="13" t="inlineStr"/>
      <c r="M1122" s="14" t="n"/>
      <c r="N1122" s="12" t="inlineStr">
        <is>
          <t>2026-10-22</t>
        </is>
      </c>
      <c r="O1122" s="12" t="inlineStr">
        <is>
          <t>최신 완료 거래일</t>
        </is>
      </c>
      <c r="P1122" s="12" t="inlineStr">
        <is>
          <t>2026-10-21</t>
        </is>
      </c>
      <c r="Q1122" s="12" t="inlineStr">
        <is>
          <t>2026-10-22T13:00:37.725956+00:00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스맥</t>
        </is>
      </c>
      <c r="E1123" s="7" t="inlineStr">
        <is>
          <t>099440</t>
        </is>
      </c>
      <c r="F1123" s="7" t="inlineStr">
        <is>
          <t>KRX</t>
        </is>
      </c>
      <c r="G1123" s="7" t="inlineStr">
        <is>
          <t>미정</t>
        </is>
      </c>
      <c r="H1123" s="8" t="n">
        <v>3760</v>
      </c>
      <c r="I1123" s="8" t="n">
        <v>3980</v>
      </c>
      <c r="J1123" s="8" t="n">
        <v>-220</v>
      </c>
      <c r="K1123" s="9" t="n">
        <v>-0.0553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inlineStr">
        <is>
          <t>2026-10-21</t>
        </is>
      </c>
      <c r="Q1123" s="7" t="inlineStr">
        <is>
          <t>2026-10-22T13:00:37.725956+00:00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스페코</t>
        </is>
      </c>
      <c r="E1124" s="12" t="inlineStr">
        <is>
          <t>013810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1617</v>
      </c>
      <c r="I1124" s="13" t="n">
        <v>1403</v>
      </c>
      <c r="J1124" s="13" t="n">
        <v>214</v>
      </c>
      <c r="K1124" s="14" t="n">
        <v>0.1525</v>
      </c>
      <c r="L1124" s="13" t="inlineStr"/>
      <c r="M1124" s="14" t="n"/>
      <c r="N1124" s="12" t="inlineStr">
        <is>
          <t>2026-10-22</t>
        </is>
      </c>
      <c r="O1124" s="12" t="inlineStr">
        <is>
          <t>최신 완료 거래일</t>
        </is>
      </c>
      <c r="P1124" s="12" t="inlineStr">
        <is>
          <t>2026-10-21</t>
        </is>
      </c>
      <c r="Q1124" s="12" t="inlineStr">
        <is>
          <t>2026-10-22T13:00:37.725956+00:00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신진에스엠</t>
        </is>
      </c>
      <c r="E1125" s="7" t="inlineStr">
        <is>
          <t>138070</t>
        </is>
      </c>
      <c r="F1125" s="7" t="inlineStr">
        <is>
          <t>KRX</t>
        </is>
      </c>
      <c r="G1125" s="7" t="inlineStr">
        <is>
          <t>미정</t>
        </is>
      </c>
      <c r="H1125" s="8" t="n">
        <v>1369</v>
      </c>
      <c r="I1125" s="8" t="n">
        <v>1301</v>
      </c>
      <c r="J1125" s="8" t="n">
        <v>68</v>
      </c>
      <c r="K1125" s="9" t="n">
        <v>0.05230000000000001</v>
      </c>
      <c r="L1125" s="8" t="inlineStr"/>
      <c r="M1125" s="9" t="n"/>
      <c r="N1125" s="7" t="inlineStr">
        <is>
          <t>2026-10-22</t>
        </is>
      </c>
      <c r="O1125" s="7" t="inlineStr">
        <is>
          <t>최신 완료 거래일</t>
        </is>
      </c>
      <c r="P1125" s="7" t="inlineStr">
        <is>
          <t>2026-10-21</t>
        </is>
      </c>
      <c r="Q1125" s="7" t="inlineStr">
        <is>
          <t>2026-10-22T13:00:37.725956+00:00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신화프리텍</t>
        </is>
      </c>
      <c r="E1126" s="12" t="inlineStr">
        <is>
          <t>095190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1847</v>
      </c>
      <c r="I1126" s="13" t="n">
        <v>1850</v>
      </c>
      <c r="J1126" s="13" t="n">
        <v>-3</v>
      </c>
      <c r="K1126" s="14" t="n">
        <v>-0.0016</v>
      </c>
      <c r="L1126" s="13" t="inlineStr"/>
      <c r="M1126" s="14" t="n"/>
      <c r="N1126" s="12" t="inlineStr">
        <is>
          <t>2026-10-22</t>
        </is>
      </c>
      <c r="O1126" s="12" t="inlineStr">
        <is>
          <t>최신 완료 거래일</t>
        </is>
      </c>
      <c r="P1126" s="12" t="inlineStr">
        <is>
          <t>2026-10-21</t>
        </is>
      </c>
      <c r="Q1126" s="12" t="inlineStr">
        <is>
          <t>2026-10-22T13:00:37.725956+00:00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씨메스로보틱스</t>
        </is>
      </c>
      <c r="E1127" s="7" t="inlineStr">
        <is>
          <t>475400</t>
        </is>
      </c>
      <c r="F1127" s="7" t="inlineStr">
        <is>
          <t>KRX</t>
        </is>
      </c>
      <c r="G1127" s="7" t="inlineStr">
        <is>
          <t>미정</t>
        </is>
      </c>
      <c r="H1127" s="8" t="n">
        <v>14930</v>
      </c>
      <c r="I1127" s="8" t="n">
        <v>15730</v>
      </c>
      <c r="J1127" s="8" t="n">
        <v>-800</v>
      </c>
      <c r="K1127" s="9" t="n">
        <v>-0.0509</v>
      </c>
      <c r="L1127" s="8" t="inlineStr"/>
      <c r="M1127" s="9" t="n"/>
      <c r="N1127" s="7" t="inlineStr">
        <is>
          <t>2026-10-22</t>
        </is>
      </c>
      <c r="O1127" s="7" t="inlineStr">
        <is>
          <t>최신 완료 거래일</t>
        </is>
      </c>
      <c r="P1127" s="7" t="inlineStr">
        <is>
          <t>2026-10-21</t>
        </is>
      </c>
      <c r="Q1127" s="7" t="inlineStr">
        <is>
          <t>2026-10-22T13:00:37.725956+00:00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씨에스베어링</t>
        </is>
      </c>
      <c r="E1128" s="12" t="inlineStr">
        <is>
          <t>297090</t>
        </is>
      </c>
      <c r="F1128" s="12" t="inlineStr">
        <is>
          <t>KRX</t>
        </is>
      </c>
      <c r="G1128" s="12" t="inlineStr">
        <is>
          <t>미정</t>
        </is>
      </c>
      <c r="H1128" s="13" t="n">
        <v>4150</v>
      </c>
      <c r="I1128" s="13" t="n">
        <v>4260</v>
      </c>
      <c r="J1128" s="13" t="n">
        <v>-110</v>
      </c>
      <c r="K1128" s="14" t="n">
        <v>-0.0258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inlineStr">
        <is>
          <t>2026-10-21</t>
        </is>
      </c>
      <c r="Q1128" s="12" t="inlineStr">
        <is>
          <t>2026-10-22T13:00:37.725956+00:00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씨케이솔루션</t>
        </is>
      </c>
      <c r="E1129" s="7" t="inlineStr">
        <is>
          <t>480370</t>
        </is>
      </c>
      <c r="F1129" s="7" t="inlineStr">
        <is>
          <t>KRX</t>
        </is>
      </c>
      <c r="G1129" s="7" t="inlineStr">
        <is>
          <t>미정</t>
        </is>
      </c>
      <c r="H1129" s="8" t="n">
        <v>1804</v>
      </c>
      <c r="I1129" s="8" t="n">
        <v>1909</v>
      </c>
      <c r="J1129" s="8" t="n">
        <v>-105</v>
      </c>
      <c r="K1129" s="9" t="n">
        <v>-0.055</v>
      </c>
      <c r="L1129" s="8" t="inlineStr"/>
      <c r="M1129" s="9" t="n"/>
      <c r="N1129" s="7" t="inlineStr">
        <is>
          <t>2026-10-22</t>
        </is>
      </c>
      <c r="O1129" s="7" t="inlineStr">
        <is>
          <t>최신 완료 거래일</t>
        </is>
      </c>
      <c r="P1129" s="7" t="inlineStr">
        <is>
          <t>2026-10-21</t>
        </is>
      </c>
      <c r="Q1129" s="7" t="inlineStr">
        <is>
          <t>2026-10-22T13:00:37.725956+00:00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씨피시스템</t>
        </is>
      </c>
      <c r="E1130" s="12" t="inlineStr">
        <is>
          <t>413630</t>
        </is>
      </c>
      <c r="F1130" s="12" t="inlineStr">
        <is>
          <t>KRX</t>
        </is>
      </c>
      <c r="G1130" s="12" t="inlineStr">
        <is>
          <t>미정</t>
        </is>
      </c>
      <c r="H1130" s="13" t="n">
        <v>3325</v>
      </c>
      <c r="I1130" s="13" t="n">
        <v>3490</v>
      </c>
      <c r="J1130" s="13" t="n">
        <v>-165</v>
      </c>
      <c r="K1130" s="14" t="n">
        <v>-0.0473</v>
      </c>
      <c r="L1130" s="13" t="inlineStr"/>
      <c r="M1130" s="14" t="n"/>
      <c r="N1130" s="12" t="inlineStr">
        <is>
          <t>2026-10-22</t>
        </is>
      </c>
      <c r="O1130" s="12" t="inlineStr">
        <is>
          <t>최신 완료 거래일</t>
        </is>
      </c>
      <c r="P1130" s="12" t="inlineStr">
        <is>
          <t>2026-10-21</t>
        </is>
      </c>
      <c r="Q1130" s="12" t="inlineStr">
        <is>
          <t>2026-10-22T13:00:37.725956+00:00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아세아텍</t>
        </is>
      </c>
      <c r="E1131" s="7" t="inlineStr">
        <is>
          <t>050860</t>
        </is>
      </c>
      <c r="F1131" s="7" t="inlineStr">
        <is>
          <t>KRX</t>
        </is>
      </c>
      <c r="G1131" s="7" t="inlineStr">
        <is>
          <t>미정</t>
        </is>
      </c>
      <c r="H1131" s="8" t="n">
        <v>1681</v>
      </c>
      <c r="I1131" s="8" t="n">
        <v>1707</v>
      </c>
      <c r="J1131" s="8" t="n">
        <v>-26</v>
      </c>
      <c r="K1131" s="9" t="n">
        <v>-0.0152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inlineStr">
        <is>
          <t>2026-10-21</t>
        </is>
      </c>
      <c r="Q1131" s="7" t="inlineStr">
        <is>
          <t>2026-10-22T13:00:37.725956+00:00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아스플로</t>
        </is>
      </c>
      <c r="E1132" s="12" t="inlineStr">
        <is>
          <t>159010</t>
        </is>
      </c>
      <c r="F1132" s="12" t="inlineStr">
        <is>
          <t>KRX</t>
        </is>
      </c>
      <c r="G1132" s="12" t="inlineStr">
        <is>
          <t>미정</t>
        </is>
      </c>
      <c r="H1132" s="13" t="n">
        <v>30050</v>
      </c>
      <c r="I1132" s="13" t="n">
        <v>30700</v>
      </c>
      <c r="J1132" s="13" t="n">
        <v>-650</v>
      </c>
      <c r="K1132" s="14" t="n">
        <v>-0.0212</v>
      </c>
      <c r="L1132" s="13" t="inlineStr"/>
      <c r="M1132" s="14" t="n"/>
      <c r="N1132" s="12" t="inlineStr">
        <is>
          <t>2026-10-22</t>
        </is>
      </c>
      <c r="O1132" s="12" t="inlineStr">
        <is>
          <t>최신 완료 거래일</t>
        </is>
      </c>
      <c r="P1132" s="12" t="inlineStr">
        <is>
          <t>2026-10-21</t>
        </is>
      </c>
      <c r="Q1132" s="12" t="inlineStr">
        <is>
          <t>2026-10-22T13:00:37.725956+00:00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알에스오토메이션</t>
        </is>
      </c>
      <c r="E1133" s="7" t="inlineStr">
        <is>
          <t>140670</t>
        </is>
      </c>
      <c r="F1133" s="7" t="inlineStr">
        <is>
          <t>KRX</t>
        </is>
      </c>
      <c r="G1133" s="7" t="inlineStr">
        <is>
          <t>미정</t>
        </is>
      </c>
      <c r="H1133" s="8" t="n">
        <v>8160</v>
      </c>
      <c r="I1133" s="8" t="n">
        <v>8370</v>
      </c>
      <c r="J1133" s="8" t="n">
        <v>-210</v>
      </c>
      <c r="K1133" s="9" t="n">
        <v>-0.0251</v>
      </c>
      <c r="L1133" s="8" t="inlineStr"/>
      <c r="M1133" s="9" t="n"/>
      <c r="N1133" s="7" t="inlineStr">
        <is>
          <t>2026-10-22</t>
        </is>
      </c>
      <c r="O1133" s="7" t="inlineStr">
        <is>
          <t>최신 완료 거래일</t>
        </is>
      </c>
      <c r="P1133" s="7" t="inlineStr">
        <is>
          <t>2026-10-21</t>
        </is>
      </c>
      <c r="Q1133" s="7" t="inlineStr">
        <is>
          <t>2026-10-22T13:00:37.725956+00:00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앤로보틱스</t>
        </is>
      </c>
      <c r="E1134" s="12" t="inlineStr">
        <is>
          <t>138360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1620</v>
      </c>
      <c r="I1134" s="13" t="n">
        <v>1652</v>
      </c>
      <c r="J1134" s="13" t="n">
        <v>-32</v>
      </c>
      <c r="K1134" s="14" t="n">
        <v>-0.0194</v>
      </c>
      <c r="L1134" s="13" t="inlineStr"/>
      <c r="M1134" s="14" t="n"/>
      <c r="N1134" s="12" t="inlineStr">
        <is>
          <t>2026-10-22</t>
        </is>
      </c>
      <c r="O1134" s="12" t="inlineStr">
        <is>
          <t>최신 완료 거래일</t>
        </is>
      </c>
      <c r="P1134" s="12" t="inlineStr">
        <is>
          <t>2026-10-21</t>
        </is>
      </c>
      <c r="Q1134" s="12" t="inlineStr">
        <is>
          <t>2026-10-22T13:00:37.725956+00:00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에너토크</t>
        </is>
      </c>
      <c r="E1135" s="7" t="inlineStr">
        <is>
          <t>019990</t>
        </is>
      </c>
      <c r="F1135" s="7" t="inlineStr">
        <is>
          <t>KRX</t>
        </is>
      </c>
      <c r="G1135" s="7" t="inlineStr">
        <is>
          <t>미정</t>
        </is>
      </c>
      <c r="H1135" s="8" t="n">
        <v>4860</v>
      </c>
      <c r="I1135" s="8" t="n">
        <v>4860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2026-10-22</t>
        </is>
      </c>
      <c r="O1135" s="7" t="inlineStr">
        <is>
          <t>최신 완료 거래일</t>
        </is>
      </c>
      <c r="P1135" s="7" t="inlineStr">
        <is>
          <t>2026-10-21</t>
        </is>
      </c>
      <c r="Q1135" s="7" t="inlineStr">
        <is>
          <t>2026-10-22T13:00:37.725956+00:00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에스비비테크</t>
        </is>
      </c>
      <c r="E1136" s="12" t="inlineStr">
        <is>
          <t>389500</t>
        </is>
      </c>
      <c r="F1136" s="12" t="inlineStr">
        <is>
          <t>KRX</t>
        </is>
      </c>
      <c r="G1136" s="12" t="inlineStr">
        <is>
          <t>미정</t>
        </is>
      </c>
      <c r="H1136" s="13" t="n">
        <v>32550</v>
      </c>
      <c r="I1136" s="13" t="n">
        <v>33850</v>
      </c>
      <c r="J1136" s="13" t="n">
        <v>-1300</v>
      </c>
      <c r="K1136" s="14" t="n">
        <v>-0.0384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inlineStr">
        <is>
          <t>2026-10-21</t>
        </is>
      </c>
      <c r="Q1136" s="12" t="inlineStr">
        <is>
          <t>2026-10-22T13:00:37.725956+00:00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에스피시스템스</t>
        </is>
      </c>
      <c r="E1137" s="7" t="inlineStr">
        <is>
          <t>317830</t>
        </is>
      </c>
      <c r="F1137" s="7" t="inlineStr">
        <is>
          <t>KRX</t>
        </is>
      </c>
      <c r="G1137" s="7" t="inlineStr">
        <is>
          <t>미정</t>
        </is>
      </c>
      <c r="H1137" s="8" t="n">
        <v>3885</v>
      </c>
      <c r="I1137" s="8" t="n">
        <v>4035</v>
      </c>
      <c r="J1137" s="8" t="n">
        <v>-150</v>
      </c>
      <c r="K1137" s="9" t="n">
        <v>-0.0372</v>
      </c>
      <c r="L1137" s="8" t="inlineStr"/>
      <c r="M1137" s="9" t="n"/>
      <c r="N1137" s="7" t="inlineStr">
        <is>
          <t>2026-10-22</t>
        </is>
      </c>
      <c r="O1137" s="7" t="inlineStr">
        <is>
          <t>최신 완료 거래일</t>
        </is>
      </c>
      <c r="P1137" s="7" t="inlineStr">
        <is>
          <t>2026-10-21</t>
        </is>
      </c>
      <c r="Q1137" s="7" t="inlineStr">
        <is>
          <t>2026-10-22T13:00:37.725956+00:00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에쎈테크</t>
        </is>
      </c>
      <c r="E1138" s="12" t="inlineStr">
        <is>
          <t>043340</t>
        </is>
      </c>
      <c r="F1138" s="12" t="inlineStr">
        <is>
          <t>KRX</t>
        </is>
      </c>
      <c r="G1138" s="12" t="inlineStr">
        <is>
          <t>미정</t>
        </is>
      </c>
      <c r="H1138" s="13" t="n">
        <v>591</v>
      </c>
      <c r="I1138" s="13" t="n">
        <v>591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2026-10-22</t>
        </is>
      </c>
      <c r="O1138" s="12" t="inlineStr">
        <is>
          <t>최신 완료 거래일</t>
        </is>
      </c>
      <c r="P1138" s="12" t="inlineStr">
        <is>
          <t>2026-10-21</t>
        </is>
      </c>
      <c r="Q1138" s="12" t="inlineStr">
        <is>
          <t>2026-10-22T13:00:37.725956+00:00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에이치케이</t>
        </is>
      </c>
      <c r="E1139" s="7" t="inlineStr">
        <is>
          <t>044780</t>
        </is>
      </c>
      <c r="F1139" s="7" t="inlineStr">
        <is>
          <t>KRX</t>
        </is>
      </c>
      <c r="G1139" s="7" t="inlineStr">
        <is>
          <t>미정</t>
        </is>
      </c>
      <c r="H1139" s="8" t="n">
        <v>1157</v>
      </c>
      <c r="I1139" s="8" t="n">
        <v>1175</v>
      </c>
      <c r="J1139" s="8" t="n">
        <v>-18</v>
      </c>
      <c r="K1139" s="9" t="n">
        <v>-0.0153</v>
      </c>
      <c r="L1139" s="8" t="inlineStr"/>
      <c r="M1139" s="9" t="n"/>
      <c r="N1139" s="7" t="inlineStr">
        <is>
          <t>2026-10-22</t>
        </is>
      </c>
      <c r="O1139" s="7" t="inlineStr">
        <is>
          <t>최신 완료 거래일</t>
        </is>
      </c>
      <c r="P1139" s="7" t="inlineStr">
        <is>
          <t>2026-10-21</t>
        </is>
      </c>
      <c r="Q1139" s="7" t="inlineStr">
        <is>
          <t>2026-10-22T13:00:37.725956+00:00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에이테크솔루션</t>
        </is>
      </c>
      <c r="E1140" s="12" t="inlineStr">
        <is>
          <t>071670</t>
        </is>
      </c>
      <c r="F1140" s="12" t="inlineStr">
        <is>
          <t>KRX</t>
        </is>
      </c>
      <c r="G1140" s="12" t="inlineStr">
        <is>
          <t>미정</t>
        </is>
      </c>
      <c r="H1140" s="13" t="n">
        <v>4900</v>
      </c>
      <c r="I1140" s="13" t="n">
        <v>5020</v>
      </c>
      <c r="J1140" s="13" t="n">
        <v>-120</v>
      </c>
      <c r="K1140" s="14" t="n">
        <v>-0.0239</v>
      </c>
      <c r="L1140" s="13" t="inlineStr"/>
      <c r="M1140" s="14" t="n"/>
      <c r="N1140" s="12" t="inlineStr">
        <is>
          <t>2026-10-22</t>
        </is>
      </c>
      <c r="O1140" s="12" t="inlineStr">
        <is>
          <t>최신 완료 거래일</t>
        </is>
      </c>
      <c r="P1140" s="12" t="inlineStr">
        <is>
          <t>2026-10-21</t>
        </is>
      </c>
      <c r="Q1140" s="12" t="inlineStr">
        <is>
          <t>2026-10-22T13:00:37.725956+00:00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엠엑스로보틱스</t>
        </is>
      </c>
      <c r="E1141" s="7" t="inlineStr">
        <is>
          <t>007820</t>
        </is>
      </c>
      <c r="F1141" s="7" t="inlineStr">
        <is>
          <t>KRX</t>
        </is>
      </c>
      <c r="G1141" s="7" t="inlineStr">
        <is>
          <t>미정</t>
        </is>
      </c>
      <c r="H1141" s="8" t="n">
        <v>2990</v>
      </c>
      <c r="I1141" s="8" t="n">
        <v>3120</v>
      </c>
      <c r="J1141" s="8" t="n">
        <v>-130</v>
      </c>
      <c r="K1141" s="9" t="n">
        <v>-0.0417</v>
      </c>
      <c r="L1141" s="8" t="inlineStr"/>
      <c r="M1141" s="9" t="n"/>
      <c r="N1141" s="7" t="inlineStr">
        <is>
          <t>2026-10-22</t>
        </is>
      </c>
      <c r="O1141" s="7" t="inlineStr">
        <is>
          <t>최신 완료 거래일</t>
        </is>
      </c>
      <c r="P1141" s="7" t="inlineStr">
        <is>
          <t>2026-10-21</t>
        </is>
      </c>
      <c r="Q1141" s="7" t="inlineStr">
        <is>
          <t>2026-10-22T13:00:37.725956+00:00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오텍</t>
        </is>
      </c>
      <c r="E1142" s="12" t="inlineStr">
        <is>
          <t>067170</t>
        </is>
      </c>
      <c r="F1142" s="12" t="inlineStr">
        <is>
          <t>KRX</t>
        </is>
      </c>
      <c r="G1142" s="12" t="inlineStr">
        <is>
          <t>미정</t>
        </is>
      </c>
      <c r="H1142" s="13" t="n">
        <v>2140</v>
      </c>
      <c r="I1142" s="13" t="n">
        <v>2250</v>
      </c>
      <c r="J1142" s="13" t="n">
        <v>-110</v>
      </c>
      <c r="K1142" s="14" t="n">
        <v>-0.0489</v>
      </c>
      <c r="L1142" s="13" t="inlineStr"/>
      <c r="M1142" s="14" t="n"/>
      <c r="N1142" s="12" t="inlineStr">
        <is>
          <t>2026-10-22</t>
        </is>
      </c>
      <c r="O1142" s="12" t="inlineStr">
        <is>
          <t>최신 완료 거래일</t>
        </is>
      </c>
      <c r="P1142" s="12" t="inlineStr">
        <is>
          <t>2026-10-21</t>
        </is>
      </c>
      <c r="Q1142" s="12" t="inlineStr">
        <is>
          <t>2026-10-22T13:00:37.725956+00:00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와이지-원</t>
        </is>
      </c>
      <c r="E1143" s="7" t="inlineStr">
        <is>
          <t>019210</t>
        </is>
      </c>
      <c r="F1143" s="7" t="inlineStr">
        <is>
          <t>KRX</t>
        </is>
      </c>
      <c r="G1143" s="7" t="inlineStr">
        <is>
          <t>미정</t>
        </is>
      </c>
      <c r="H1143" s="8" t="n">
        <v>10920</v>
      </c>
      <c r="I1143" s="8" t="n">
        <v>11220</v>
      </c>
      <c r="J1143" s="8" t="n">
        <v>-300</v>
      </c>
      <c r="K1143" s="9" t="n">
        <v>-0.0267</v>
      </c>
      <c r="L1143" s="8" t="inlineStr"/>
      <c r="M1143" s="9" t="n"/>
      <c r="N1143" s="7" t="inlineStr">
        <is>
          <t>2026-10-22</t>
        </is>
      </c>
      <c r="O1143" s="7" t="inlineStr">
        <is>
          <t>최신 완료 거래일</t>
        </is>
      </c>
      <c r="P1143" s="7" t="inlineStr">
        <is>
          <t>2026-10-21</t>
        </is>
      </c>
      <c r="Q1143" s="7" t="inlineStr">
        <is>
          <t>2026-10-22T13:00:37.725956+00:00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우림피티에스</t>
        </is>
      </c>
      <c r="E1144" s="12" t="inlineStr">
        <is>
          <t>101170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6850</v>
      </c>
      <c r="I1144" s="13" t="n">
        <v>7240</v>
      </c>
      <c r="J1144" s="13" t="n">
        <v>-390</v>
      </c>
      <c r="K1144" s="14" t="n">
        <v>-0.0539</v>
      </c>
      <c r="L1144" s="13" t="inlineStr"/>
      <c r="M1144" s="14" t="n"/>
      <c r="N1144" s="12" t="inlineStr">
        <is>
          <t>2026-10-22</t>
        </is>
      </c>
      <c r="O1144" s="12" t="inlineStr">
        <is>
          <t>최신 완료 거래일</t>
        </is>
      </c>
      <c r="P1144" s="12" t="inlineStr">
        <is>
          <t>2026-10-21</t>
        </is>
      </c>
      <c r="Q1144" s="12" t="inlineStr">
        <is>
          <t>2026-10-22T13:00:37.725956+00:00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</t>
        </is>
      </c>
      <c r="E1145" s="7" t="inlineStr">
        <is>
          <t>105840</t>
        </is>
      </c>
      <c r="F1145" s="7" t="inlineStr">
        <is>
          <t>KRX</t>
        </is>
      </c>
      <c r="G1145" s="7" t="inlineStr">
        <is>
          <t>미정</t>
        </is>
      </c>
      <c r="H1145" s="8" t="n">
        <v>10440</v>
      </c>
      <c r="I1145" s="8" t="n">
        <v>10700</v>
      </c>
      <c r="J1145" s="8" t="n">
        <v>-260</v>
      </c>
      <c r="K1145" s="9" t="n">
        <v>-0.0243</v>
      </c>
      <c r="L1145" s="8" t="inlineStr"/>
      <c r="M1145" s="9" t="n"/>
      <c r="N1145" s="7" t="inlineStr">
        <is>
          <t>2026-10-22</t>
        </is>
      </c>
      <c r="O1145" s="7" t="inlineStr">
        <is>
          <t>최신 완료 거래일</t>
        </is>
      </c>
      <c r="P1145" s="7" t="inlineStr">
        <is>
          <t>2026-10-21</t>
        </is>
      </c>
      <c r="Q1145" s="7" t="inlineStr">
        <is>
          <t>2026-10-22T13:00:37.725956+00:00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우진플라임</t>
        </is>
      </c>
      <c r="E1146" s="12" t="inlineStr">
        <is>
          <t>049800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1807</v>
      </c>
      <c r="I1146" s="13" t="n">
        <v>1804</v>
      </c>
      <c r="J1146" s="13" t="n">
        <v>3</v>
      </c>
      <c r="K1146" s="14" t="n">
        <v>0.0017</v>
      </c>
      <c r="L1146" s="13" t="inlineStr"/>
      <c r="M1146" s="14" t="n"/>
      <c r="N1146" s="12" t="inlineStr">
        <is>
          <t>2026-10-22</t>
        </is>
      </c>
      <c r="O1146" s="12" t="inlineStr">
        <is>
          <t>최신 완료 거래일</t>
        </is>
      </c>
      <c r="P1146" s="12" t="inlineStr">
        <is>
          <t>2026-10-21</t>
        </is>
      </c>
      <c r="Q1146" s="12" t="inlineStr">
        <is>
          <t>2026-10-22T13:00:37.725956+00:00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유일로보틱스</t>
        </is>
      </c>
      <c r="E1147" s="7" t="inlineStr">
        <is>
          <t>388720</t>
        </is>
      </c>
      <c r="F1147" s="7" t="inlineStr">
        <is>
          <t>KRX</t>
        </is>
      </c>
      <c r="G1147" s="7" t="inlineStr">
        <is>
          <t>미정</t>
        </is>
      </c>
      <c r="H1147" s="8" t="n">
        <v>58800</v>
      </c>
      <c r="I1147" s="8" t="n">
        <v>60100</v>
      </c>
      <c r="J1147" s="8" t="n">
        <v>-1300</v>
      </c>
      <c r="K1147" s="9" t="n">
        <v>-0.0216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inlineStr">
        <is>
          <t>2026-10-21</t>
        </is>
      </c>
      <c r="Q1147" s="7" t="inlineStr">
        <is>
          <t>2026-10-22T13:00:37.725956+00:00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유진로봇</t>
        </is>
      </c>
      <c r="E1148" s="12" t="inlineStr">
        <is>
          <t>056080</t>
        </is>
      </c>
      <c r="F1148" s="12" t="inlineStr">
        <is>
          <t>KRX</t>
        </is>
      </c>
      <c r="G1148" s="12" t="inlineStr">
        <is>
          <t>미정</t>
        </is>
      </c>
      <c r="H1148" s="13" t="n">
        <v>9970</v>
      </c>
      <c r="I1148" s="13" t="n">
        <v>10130</v>
      </c>
      <c r="J1148" s="13" t="n">
        <v>-160</v>
      </c>
      <c r="K1148" s="14" t="n">
        <v>-0.0158</v>
      </c>
      <c r="L1148" s="13" t="inlineStr"/>
      <c r="M1148" s="14" t="n"/>
      <c r="N1148" s="12" t="inlineStr">
        <is>
          <t>2026-10-22</t>
        </is>
      </c>
      <c r="O1148" s="12" t="inlineStr">
        <is>
          <t>최신 완료 거래일</t>
        </is>
      </c>
      <c r="P1148" s="12" t="inlineStr">
        <is>
          <t>2026-10-21</t>
        </is>
      </c>
      <c r="Q1148" s="12" t="inlineStr">
        <is>
          <t>2026-10-22T13:00:37.725956+00:00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이엔플러스</t>
        </is>
      </c>
      <c r="E1149" s="7" t="inlineStr">
        <is>
          <t>074610</t>
        </is>
      </c>
      <c r="F1149" s="7" t="inlineStr">
        <is>
          <t>KRX</t>
        </is>
      </c>
      <c r="G1149" s="7" t="inlineStr">
        <is>
          <t>미정</t>
        </is>
      </c>
      <c r="H1149" s="8" t="n">
        <v>5110</v>
      </c>
      <c r="I1149" s="8" t="n">
        <v>5110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2026-10-22</t>
        </is>
      </c>
      <c r="O1149" s="7" t="inlineStr">
        <is>
          <t>최신 완료 거래일</t>
        </is>
      </c>
      <c r="P1149" s="7" t="inlineStr">
        <is>
          <t>2026-10-21</t>
        </is>
      </c>
      <c r="Q1149" s="7" t="inlineStr">
        <is>
          <t>2026-10-22T13:00:37.725956+00:00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전진건설로봇</t>
        </is>
      </c>
      <c r="E1150" s="12" t="inlineStr">
        <is>
          <t>079900</t>
        </is>
      </c>
      <c r="F1150" s="12" t="inlineStr">
        <is>
          <t>KRX</t>
        </is>
      </c>
      <c r="G1150" s="12" t="inlineStr">
        <is>
          <t>미정</t>
        </is>
      </c>
      <c r="H1150" s="13" t="n">
        <v>38550</v>
      </c>
      <c r="I1150" s="13" t="n">
        <v>36750</v>
      </c>
      <c r="J1150" s="13" t="n">
        <v>1800</v>
      </c>
      <c r="K1150" s="14" t="n">
        <v>0.049</v>
      </c>
      <c r="L1150" s="13" t="inlineStr"/>
      <c r="M1150" s="14" t="n"/>
      <c r="N1150" s="12" t="inlineStr">
        <is>
          <t>2026-10-22</t>
        </is>
      </c>
      <c r="O1150" s="12" t="inlineStr">
        <is>
          <t>최신 완료 거래일</t>
        </is>
      </c>
      <c r="P1150" s="12" t="inlineStr">
        <is>
          <t>2026-10-21</t>
        </is>
      </c>
      <c r="Q1150" s="12" t="inlineStr">
        <is>
          <t>2026-10-22T13:00:37.725956+00:00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제닉스로보틱스</t>
        </is>
      </c>
      <c r="E1151" s="7" t="inlineStr">
        <is>
          <t>381620</t>
        </is>
      </c>
      <c r="F1151" s="7" t="inlineStr">
        <is>
          <t>KRX</t>
        </is>
      </c>
      <c r="G1151" s="7" t="inlineStr">
        <is>
          <t>미정</t>
        </is>
      </c>
      <c r="H1151" s="8" t="n">
        <v>5010</v>
      </c>
      <c r="I1151" s="8" t="n">
        <v>5130</v>
      </c>
      <c r="J1151" s="8" t="n">
        <v>-120</v>
      </c>
      <c r="K1151" s="9" t="n">
        <v>-0.0234</v>
      </c>
      <c r="L1151" s="8" t="inlineStr"/>
      <c r="M1151" s="9" t="n"/>
      <c r="N1151" s="7" t="inlineStr">
        <is>
          <t>2026-10-22</t>
        </is>
      </c>
      <c r="O1151" s="7" t="inlineStr">
        <is>
          <t>최신 완료 거래일</t>
        </is>
      </c>
      <c r="P1151" s="7" t="inlineStr">
        <is>
          <t>2026-10-21</t>
        </is>
      </c>
      <c r="Q1151" s="7" t="inlineStr">
        <is>
          <t>2026-10-22T13:00:37.725956+00:00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져스텍</t>
        </is>
      </c>
      <c r="E1152" s="12" t="inlineStr">
        <is>
          <t>153890</t>
        </is>
      </c>
      <c r="F1152" s="12" t="inlineStr">
        <is>
          <t>KRX</t>
        </is>
      </c>
      <c r="G1152" s="12" t="inlineStr">
        <is>
          <t>미정</t>
        </is>
      </c>
      <c r="H1152" s="13" t="n">
        <v>6900</v>
      </c>
      <c r="I1152" s="13" t="n">
        <v>7220</v>
      </c>
      <c r="J1152" s="13" t="n">
        <v>-320</v>
      </c>
      <c r="K1152" s="14" t="n">
        <v>-0.0443</v>
      </c>
      <c r="L1152" s="13" t="inlineStr"/>
      <c r="M1152" s="14" t="n"/>
      <c r="N1152" s="12" t="inlineStr">
        <is>
          <t>2026-10-22</t>
        </is>
      </c>
      <c r="O1152" s="12" t="inlineStr">
        <is>
          <t>최신 완료 거래일</t>
        </is>
      </c>
      <c r="P1152" s="12" t="inlineStr">
        <is>
          <t>2026-10-21</t>
        </is>
      </c>
      <c r="Q1152" s="12" t="inlineStr">
        <is>
          <t>2026-10-22T13:00:37.725956+00:00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케이엔솔</t>
        </is>
      </c>
      <c r="E1153" s="7" t="inlineStr">
        <is>
          <t>053080</t>
        </is>
      </c>
      <c r="F1153" s="7" t="inlineStr">
        <is>
          <t>KRX</t>
        </is>
      </c>
      <c r="G1153" s="7" t="inlineStr">
        <is>
          <t>미정</t>
        </is>
      </c>
      <c r="H1153" s="8" t="n">
        <v>8210</v>
      </c>
      <c r="I1153" s="8" t="n">
        <v>8240</v>
      </c>
      <c r="J1153" s="8" t="n">
        <v>-30</v>
      </c>
      <c r="K1153" s="9" t="n">
        <v>-0.0036</v>
      </c>
      <c r="L1153" s="8" t="inlineStr"/>
      <c r="M1153" s="9" t="n"/>
      <c r="N1153" s="7" t="inlineStr">
        <is>
          <t>2026-10-22</t>
        </is>
      </c>
      <c r="O1153" s="7" t="inlineStr">
        <is>
          <t>최신 완료 거래일</t>
        </is>
      </c>
      <c r="P1153" s="7" t="inlineStr">
        <is>
          <t>2026-10-21</t>
        </is>
      </c>
      <c r="Q1153" s="7" t="inlineStr">
        <is>
          <t>2026-10-22T13:00:37.725956+00:00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케이엔알시스템</t>
        </is>
      </c>
      <c r="E1154" s="12" t="inlineStr">
        <is>
          <t>199430</t>
        </is>
      </c>
      <c r="F1154" s="12" t="inlineStr">
        <is>
          <t>KRX</t>
        </is>
      </c>
      <c r="G1154" s="12" t="inlineStr">
        <is>
          <t>미정</t>
        </is>
      </c>
      <c r="H1154" s="13" t="n">
        <v>13450</v>
      </c>
      <c r="I1154" s="13" t="n">
        <v>14150</v>
      </c>
      <c r="J1154" s="13" t="n">
        <v>-700</v>
      </c>
      <c r="K1154" s="14" t="n">
        <v>-0.0495</v>
      </c>
      <c r="L1154" s="13" t="inlineStr"/>
      <c r="M1154" s="14" t="n"/>
      <c r="N1154" s="12" t="inlineStr">
        <is>
          <t>2026-10-22</t>
        </is>
      </c>
      <c r="O1154" s="12" t="inlineStr">
        <is>
          <t>최신 완료 거래일</t>
        </is>
      </c>
      <c r="P1154" s="12" t="inlineStr">
        <is>
          <t>2026-10-21</t>
        </is>
      </c>
      <c r="Q1154" s="12" t="inlineStr">
        <is>
          <t>2026-10-22T13:00:37.725956+00:00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케이피에프</t>
        </is>
      </c>
      <c r="E1155" s="7" t="inlineStr">
        <is>
          <t>024880</t>
        </is>
      </c>
      <c r="F1155" s="7" t="inlineStr">
        <is>
          <t>KRX</t>
        </is>
      </c>
      <c r="G1155" s="7" t="inlineStr">
        <is>
          <t>미정</t>
        </is>
      </c>
      <c r="H1155" s="8" t="n">
        <v>3670</v>
      </c>
      <c r="I1155" s="8" t="n">
        <v>3720</v>
      </c>
      <c r="J1155" s="8" t="n">
        <v>-50</v>
      </c>
      <c r="K1155" s="9" t="n">
        <v>-0.0134</v>
      </c>
      <c r="L1155" s="8" t="inlineStr"/>
      <c r="M1155" s="9" t="n"/>
      <c r="N1155" s="7" t="inlineStr">
        <is>
          <t>2026-10-22</t>
        </is>
      </c>
      <c r="O1155" s="7" t="inlineStr">
        <is>
          <t>최신 완료 거래일</t>
        </is>
      </c>
      <c r="P1155" s="7" t="inlineStr">
        <is>
          <t>2026-10-21</t>
        </is>
      </c>
      <c r="Q1155" s="7" t="inlineStr">
        <is>
          <t>2026-10-22T13:00:37.725956+00:00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코메론</t>
        </is>
      </c>
      <c r="E1156" s="12" t="inlineStr">
        <is>
          <t>049430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21700</v>
      </c>
      <c r="I1156" s="13" t="n">
        <v>22050</v>
      </c>
      <c r="J1156" s="13" t="n">
        <v>-350</v>
      </c>
      <c r="K1156" s="14" t="n">
        <v>-0.0159</v>
      </c>
      <c r="L1156" s="13" t="inlineStr"/>
      <c r="M1156" s="14" t="n"/>
      <c r="N1156" s="12" t="inlineStr">
        <is>
          <t>2026-10-22</t>
        </is>
      </c>
      <c r="O1156" s="12" t="inlineStr">
        <is>
          <t>최신 완료 거래일</t>
        </is>
      </c>
      <c r="P1156" s="12" t="inlineStr">
        <is>
          <t>2026-10-21</t>
        </is>
      </c>
      <c r="Q1156" s="12" t="inlineStr">
        <is>
          <t>2026-10-22T13:00:37.725956+00:00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코스모로보틱스</t>
        </is>
      </c>
      <c r="E1157" s="7" t="inlineStr">
        <is>
          <t>439960</t>
        </is>
      </c>
      <c r="F1157" s="7" t="inlineStr">
        <is>
          <t>KRX</t>
        </is>
      </c>
      <c r="G1157" s="7" t="inlineStr">
        <is>
          <t>미정</t>
        </is>
      </c>
      <c r="H1157" s="8" t="n">
        <v>5360</v>
      </c>
      <c r="I1157" s="8" t="n">
        <v>5750</v>
      </c>
      <c r="J1157" s="8" t="n">
        <v>-390</v>
      </c>
      <c r="K1157" s="9" t="n">
        <v>-0.0678</v>
      </c>
      <c r="L1157" s="8" t="inlineStr"/>
      <c r="M1157" s="9" t="n"/>
      <c r="N1157" s="7" t="inlineStr">
        <is>
          <t>2026-10-22</t>
        </is>
      </c>
      <c r="O1157" s="7" t="inlineStr">
        <is>
          <t>최신 완료 거래일</t>
        </is>
      </c>
      <c r="P1157" s="7" t="inlineStr">
        <is>
          <t>2026-10-21</t>
        </is>
      </c>
      <c r="Q1157" s="7" t="inlineStr">
        <is>
          <t>2026-10-22T13:00:37.725956+00:00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코윈테크</t>
        </is>
      </c>
      <c r="E1158" s="12" t="inlineStr">
        <is>
          <t>282880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10160</v>
      </c>
      <c r="I1158" s="13" t="n">
        <v>10610</v>
      </c>
      <c r="J1158" s="13" t="n">
        <v>-450</v>
      </c>
      <c r="K1158" s="14" t="n">
        <v>-0.0424</v>
      </c>
      <c r="L1158" s="13" t="inlineStr"/>
      <c r="M1158" s="14" t="n"/>
      <c r="N1158" s="12" t="inlineStr">
        <is>
          <t>2026-10-22</t>
        </is>
      </c>
      <c r="O1158" s="12" t="inlineStr">
        <is>
          <t>최신 완료 거래일</t>
        </is>
      </c>
      <c r="P1158" s="12" t="inlineStr">
        <is>
          <t>2026-10-21</t>
        </is>
      </c>
      <c r="Q1158" s="12" t="inlineStr">
        <is>
          <t>2026-10-22T13:00:37.725956+00:00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클로봇</t>
        </is>
      </c>
      <c r="E1159" s="7" t="inlineStr">
        <is>
          <t>466100</t>
        </is>
      </c>
      <c r="F1159" s="7" t="inlineStr">
        <is>
          <t>KRX</t>
        </is>
      </c>
      <c r="G1159" s="7" t="inlineStr">
        <is>
          <t>미정</t>
        </is>
      </c>
      <c r="H1159" s="8" t="n">
        <v>19120</v>
      </c>
      <c r="I1159" s="8" t="n">
        <v>19730</v>
      </c>
      <c r="J1159" s="8" t="n">
        <v>-610</v>
      </c>
      <c r="K1159" s="9" t="n">
        <v>-0.0309</v>
      </c>
      <c r="L1159" s="8" t="inlineStr"/>
      <c r="M1159" s="9" t="n"/>
      <c r="N1159" s="7" t="inlineStr">
        <is>
          <t>2026-10-22</t>
        </is>
      </c>
      <c r="O1159" s="7" t="inlineStr">
        <is>
          <t>최신 완료 거래일</t>
        </is>
      </c>
      <c r="P1159" s="7" t="inlineStr">
        <is>
          <t>2026-10-21</t>
        </is>
      </c>
      <c r="Q1159" s="7" t="inlineStr">
        <is>
          <t>2026-10-22T13:00:37.725956+00:00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태광</t>
        </is>
      </c>
      <c r="E1160" s="12" t="inlineStr">
        <is>
          <t>023160</t>
        </is>
      </c>
      <c r="F1160" s="12" t="inlineStr">
        <is>
          <t>KRX</t>
        </is>
      </c>
      <c r="G1160" s="12" t="inlineStr">
        <is>
          <t>미정</t>
        </is>
      </c>
      <c r="H1160" s="13" t="n">
        <v>26500</v>
      </c>
      <c r="I1160" s="13" t="n">
        <v>26150</v>
      </c>
      <c r="J1160" s="13" t="n">
        <v>350</v>
      </c>
      <c r="K1160" s="14" t="n">
        <v>0.0134</v>
      </c>
      <c r="L1160" s="13" t="inlineStr"/>
      <c r="M1160" s="14" t="n"/>
      <c r="N1160" s="12" t="inlineStr">
        <is>
          <t>2026-10-22</t>
        </is>
      </c>
      <c r="O1160" s="12" t="inlineStr">
        <is>
          <t>최신 완료 거래일</t>
        </is>
      </c>
      <c r="P1160" s="12" t="inlineStr">
        <is>
          <t>2026-10-21</t>
        </is>
      </c>
      <c r="Q1160" s="12" t="inlineStr">
        <is>
          <t>2026-10-22T13:00:37.725956+00:00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테라사이언스</t>
        </is>
      </c>
      <c r="E1161" s="7" t="inlineStr">
        <is>
          <t>073640</t>
        </is>
      </c>
      <c r="F1161" s="7" t="inlineStr">
        <is>
          <t>KRX</t>
        </is>
      </c>
      <c r="G1161" s="7" t="inlineStr">
        <is>
          <t>미정</t>
        </is>
      </c>
      <c r="H1161" s="8" t="n">
        <v>654</v>
      </c>
      <c r="I1161" s="8" t="n">
        <v>654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2026-10-22</t>
        </is>
      </c>
      <c r="O1161" s="7" t="inlineStr">
        <is>
          <t>최신 완료 거래일</t>
        </is>
      </c>
      <c r="P1161" s="7" t="inlineStr">
        <is>
          <t>2026-10-21</t>
        </is>
      </c>
      <c r="Q1161" s="7" t="inlineStr">
        <is>
          <t>2026-10-22T13:00:37.725956+00:00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톱텍</t>
        </is>
      </c>
      <c r="E1162" s="12" t="inlineStr">
        <is>
          <t>108230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2725</v>
      </c>
      <c r="I1162" s="13" t="n">
        <v>2780</v>
      </c>
      <c r="J1162" s="13" t="n">
        <v>-55</v>
      </c>
      <c r="K1162" s="14" t="n">
        <v>-0.0198</v>
      </c>
      <c r="L1162" s="13" t="inlineStr"/>
      <c r="M1162" s="14" t="n"/>
      <c r="N1162" s="12" t="inlineStr">
        <is>
          <t>2026-10-22</t>
        </is>
      </c>
      <c r="O1162" s="12" t="inlineStr">
        <is>
          <t>최신 완료 거래일</t>
        </is>
      </c>
      <c r="P1162" s="12" t="inlineStr">
        <is>
          <t>2026-10-21</t>
        </is>
      </c>
      <c r="Q1162" s="12" t="inlineStr">
        <is>
          <t>2026-10-22T13:00:37.725956+00:00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티로보틱스</t>
        </is>
      </c>
      <c r="E1163" s="7" t="inlineStr">
        <is>
          <t>117730</t>
        </is>
      </c>
      <c r="F1163" s="7" t="inlineStr">
        <is>
          <t>KRX</t>
        </is>
      </c>
      <c r="G1163" s="7" t="inlineStr">
        <is>
          <t>미정</t>
        </is>
      </c>
      <c r="H1163" s="8" t="n">
        <v>12840</v>
      </c>
      <c r="I1163" s="8" t="n">
        <v>13050</v>
      </c>
      <c r="J1163" s="8" t="n">
        <v>-210</v>
      </c>
      <c r="K1163" s="9" t="n">
        <v>-0.0161</v>
      </c>
      <c r="L1163" s="8" t="inlineStr"/>
      <c r="M1163" s="9" t="n"/>
      <c r="N1163" s="7" t="inlineStr">
        <is>
          <t>2026-10-22</t>
        </is>
      </c>
      <c r="O1163" s="7" t="inlineStr">
        <is>
          <t>최신 완료 거래일</t>
        </is>
      </c>
      <c r="P1163" s="7" t="inlineStr">
        <is>
          <t>2026-10-21</t>
        </is>
      </c>
      <c r="Q1163" s="7" t="inlineStr">
        <is>
          <t>2026-10-22T13:00:37.725956+00:00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티에스넥스젠</t>
        </is>
      </c>
      <c r="E1164" s="12" t="inlineStr">
        <is>
          <t>043220</t>
        </is>
      </c>
      <c r="F1164" s="12" t="inlineStr">
        <is>
          <t>KRX</t>
        </is>
      </c>
      <c r="G1164" s="12" t="inlineStr">
        <is>
          <t>미정</t>
        </is>
      </c>
      <c r="H1164" s="13" t="n">
        <v>1710</v>
      </c>
      <c r="I1164" s="13" t="n">
        <v>1710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2026-10-22</t>
        </is>
      </c>
      <c r="O1164" s="12" t="inlineStr">
        <is>
          <t>최신 완료 거래일</t>
        </is>
      </c>
      <c r="P1164" s="12" t="inlineStr">
        <is>
          <t>2026-10-21</t>
        </is>
      </c>
      <c r="Q1164" s="12" t="inlineStr">
        <is>
          <t>2026-10-22T13:00:37.725956+00:00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티엑스알로보틱스</t>
        </is>
      </c>
      <c r="E1165" s="7" t="inlineStr">
        <is>
          <t>484810</t>
        </is>
      </c>
      <c r="F1165" s="7" t="inlineStr">
        <is>
          <t>KRX</t>
        </is>
      </c>
      <c r="G1165" s="7" t="inlineStr">
        <is>
          <t>미정</t>
        </is>
      </c>
      <c r="H1165" s="8" t="n">
        <v>9470</v>
      </c>
      <c r="I1165" s="8" t="n">
        <v>9960</v>
      </c>
      <c r="J1165" s="8" t="n">
        <v>-490</v>
      </c>
      <c r="K1165" s="9" t="n">
        <v>-0.0492</v>
      </c>
      <c r="L1165" s="8" t="inlineStr"/>
      <c r="M1165" s="9" t="n"/>
      <c r="N1165" s="7" t="inlineStr">
        <is>
          <t>2026-10-22</t>
        </is>
      </c>
      <c r="O1165" s="7" t="inlineStr">
        <is>
          <t>최신 완료 거래일</t>
        </is>
      </c>
      <c r="P1165" s="7" t="inlineStr">
        <is>
          <t>2026-10-21</t>
        </is>
      </c>
      <c r="Q1165" s="7" t="inlineStr">
        <is>
          <t>2026-10-22T13:00:37.725956+00:00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파라텍</t>
        </is>
      </c>
      <c r="E1166" s="12" t="inlineStr">
        <is>
          <t>033540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2745</v>
      </c>
      <c r="I1166" s="13" t="n">
        <v>2745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2026-10-22</t>
        </is>
      </c>
      <c r="O1166" s="12" t="inlineStr">
        <is>
          <t>최신 완료 거래일</t>
        </is>
      </c>
      <c r="P1166" s="12" t="inlineStr">
        <is>
          <t>2026-10-21</t>
        </is>
      </c>
      <c r="Q1166" s="12" t="inlineStr">
        <is>
          <t>2026-10-22T13:00:37.725956+00:00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포메탈</t>
        </is>
      </c>
      <c r="E1167" s="7" t="inlineStr">
        <is>
          <t>119500</t>
        </is>
      </c>
      <c r="F1167" s="7" t="inlineStr">
        <is>
          <t>KRX</t>
        </is>
      </c>
      <c r="G1167" s="7" t="inlineStr">
        <is>
          <t>미정</t>
        </is>
      </c>
      <c r="H1167" s="8" t="n">
        <v>2250</v>
      </c>
      <c r="I1167" s="8" t="n">
        <v>2285</v>
      </c>
      <c r="J1167" s="8" t="n">
        <v>-35</v>
      </c>
      <c r="K1167" s="9" t="n">
        <v>-0.0153</v>
      </c>
      <c r="L1167" s="8" t="inlineStr"/>
      <c r="M1167" s="9" t="n"/>
      <c r="N1167" s="7" t="inlineStr">
        <is>
          <t>2026-10-22</t>
        </is>
      </c>
      <c r="O1167" s="7" t="inlineStr">
        <is>
          <t>최신 완료 거래일</t>
        </is>
      </c>
      <c r="P1167" s="7" t="inlineStr">
        <is>
          <t>2026-10-21</t>
        </is>
      </c>
      <c r="Q1167" s="7" t="inlineStr">
        <is>
          <t>2026-10-22T13:00:37.725956+00:00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프리엠스</t>
        </is>
      </c>
      <c r="E1168" s="12" t="inlineStr">
        <is>
          <t>053160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8300</v>
      </c>
      <c r="I1168" s="13" t="n">
        <v>8740</v>
      </c>
      <c r="J1168" s="13" t="n">
        <v>-440</v>
      </c>
      <c r="K1168" s="14" t="n">
        <v>-0.0503</v>
      </c>
      <c r="L1168" s="13" t="inlineStr"/>
      <c r="M1168" s="14" t="n"/>
      <c r="N1168" s="12" t="inlineStr">
        <is>
          <t>2026-10-22</t>
        </is>
      </c>
      <c r="O1168" s="12" t="inlineStr">
        <is>
          <t>최신 완료 거래일</t>
        </is>
      </c>
      <c r="P1168" s="12" t="inlineStr">
        <is>
          <t>2026-10-21</t>
        </is>
      </c>
      <c r="Q1168" s="12" t="inlineStr">
        <is>
          <t>2026-10-22T13:00:37.725956+00:00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하이록코리아</t>
        </is>
      </c>
      <c r="E1169" s="7" t="inlineStr">
        <is>
          <t>013030</t>
        </is>
      </c>
      <c r="F1169" s="7" t="inlineStr">
        <is>
          <t>KRX</t>
        </is>
      </c>
      <c r="G1169" s="7" t="inlineStr">
        <is>
          <t>미정</t>
        </is>
      </c>
      <c r="H1169" s="8" t="n">
        <v>31150</v>
      </c>
      <c r="I1169" s="8" t="n">
        <v>31700</v>
      </c>
      <c r="J1169" s="8" t="n">
        <v>-550</v>
      </c>
      <c r="K1169" s="9" t="n">
        <v>-0.0174</v>
      </c>
      <c r="L1169" s="8" t="inlineStr"/>
      <c r="M1169" s="9" t="n"/>
      <c r="N1169" s="7" t="inlineStr">
        <is>
          <t>2026-10-22</t>
        </is>
      </c>
      <c r="O1169" s="7" t="inlineStr">
        <is>
          <t>최신 완료 거래일</t>
        </is>
      </c>
      <c r="P1169" s="7" t="inlineStr">
        <is>
          <t>2026-10-21</t>
        </is>
      </c>
      <c r="Q1169" s="7" t="inlineStr">
        <is>
          <t>2026-10-22T13:00:37.725956+00:00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하이젠알앤엠</t>
        </is>
      </c>
      <c r="E1170" s="12" t="inlineStr">
        <is>
          <t>160190</t>
        </is>
      </c>
      <c r="F1170" s="12" t="inlineStr">
        <is>
          <t>KRX</t>
        </is>
      </c>
      <c r="G1170" s="12" t="inlineStr">
        <is>
          <t>미정</t>
        </is>
      </c>
      <c r="H1170" s="13" t="n">
        <v>20050</v>
      </c>
      <c r="I1170" s="13" t="n">
        <v>21150</v>
      </c>
      <c r="J1170" s="13" t="n">
        <v>-1100</v>
      </c>
      <c r="K1170" s="14" t="n">
        <v>-0.052</v>
      </c>
      <c r="L1170" s="13" t="inlineStr"/>
      <c r="M1170" s="14" t="n"/>
      <c r="N1170" s="12" t="inlineStr">
        <is>
          <t>2026-10-22</t>
        </is>
      </c>
      <c r="O1170" s="12" t="inlineStr">
        <is>
          <t>최신 완료 거래일</t>
        </is>
      </c>
      <c r="P1170" s="12" t="inlineStr">
        <is>
          <t>2026-10-21</t>
        </is>
      </c>
      <c r="Q1170" s="12" t="inlineStr">
        <is>
          <t>2026-10-22T13:00:37.725956+00:00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한국정밀기계</t>
        </is>
      </c>
      <c r="E1171" s="7" t="inlineStr">
        <is>
          <t>101680</t>
        </is>
      </c>
      <c r="F1171" s="7" t="inlineStr">
        <is>
          <t>KRX</t>
        </is>
      </c>
      <c r="G1171" s="7" t="inlineStr">
        <is>
          <t>미정</t>
        </is>
      </c>
      <c r="H1171" s="8" t="n">
        <v>2550</v>
      </c>
      <c r="I1171" s="8" t="n">
        <v>2530</v>
      </c>
      <c r="J1171" s="8" t="n">
        <v>20</v>
      </c>
      <c r="K1171" s="9" t="n">
        <v>0.007900000000000001</v>
      </c>
      <c r="L1171" s="8" t="inlineStr"/>
      <c r="M1171" s="9" t="n"/>
      <c r="N1171" s="7" t="inlineStr">
        <is>
          <t>2026-10-22</t>
        </is>
      </c>
      <c r="O1171" s="7" t="inlineStr">
        <is>
          <t>최신 완료 거래일</t>
        </is>
      </c>
      <c r="P1171" s="7" t="inlineStr">
        <is>
          <t>2026-10-21</t>
        </is>
      </c>
      <c r="Q1171" s="7" t="inlineStr">
        <is>
          <t>2026-10-22T13:00:37.725956+00:00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한선엔지니어링</t>
        </is>
      </c>
      <c r="E1172" s="12" t="inlineStr">
        <is>
          <t>452280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15890</v>
      </c>
      <c r="I1172" s="13" t="n">
        <v>15520</v>
      </c>
      <c r="J1172" s="13" t="n">
        <v>370</v>
      </c>
      <c r="K1172" s="14" t="n">
        <v>0.0238</v>
      </c>
      <c r="L1172" s="13" t="inlineStr"/>
      <c r="M1172" s="14" t="n"/>
      <c r="N1172" s="12" t="inlineStr">
        <is>
          <t>2026-10-22</t>
        </is>
      </c>
      <c r="O1172" s="12" t="inlineStr">
        <is>
          <t>최신 완료 거래일</t>
        </is>
      </c>
      <c r="P1172" s="12" t="inlineStr">
        <is>
          <t>2026-10-21</t>
        </is>
      </c>
      <c r="Q1172" s="12" t="inlineStr">
        <is>
          <t>2026-10-22T13:00:37.725956+00:00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한신기계</t>
        </is>
      </c>
      <c r="E1173" s="7" t="inlineStr">
        <is>
          <t>011700</t>
        </is>
      </c>
      <c r="F1173" s="7" t="inlineStr">
        <is>
          <t>KRX</t>
        </is>
      </c>
      <c r="G1173" s="7" t="inlineStr">
        <is>
          <t>미정</t>
        </is>
      </c>
      <c r="H1173" s="8" t="n">
        <v>2125</v>
      </c>
      <c r="I1173" s="8" t="n">
        <v>2200</v>
      </c>
      <c r="J1173" s="8" t="n">
        <v>-75</v>
      </c>
      <c r="K1173" s="9" t="n">
        <v>-0.0341</v>
      </c>
      <c r="L1173" s="8" t="inlineStr"/>
      <c r="M1173" s="9" t="n"/>
      <c r="N1173" s="7" t="inlineStr">
        <is>
          <t>2026-10-22</t>
        </is>
      </c>
      <c r="O1173" s="7" t="inlineStr">
        <is>
          <t>최신 완료 거래일</t>
        </is>
      </c>
      <c r="P1173" s="7" t="inlineStr">
        <is>
          <t>2026-10-21</t>
        </is>
      </c>
      <c r="Q1173" s="7" t="inlineStr">
        <is>
          <t>2026-10-22T13:00:37.725956+00:00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해성에어로보틱스</t>
        </is>
      </c>
      <c r="E1174" s="12" t="inlineStr">
        <is>
          <t>059270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4650</v>
      </c>
      <c r="I1174" s="13" t="n">
        <v>4800</v>
      </c>
      <c r="J1174" s="13" t="n">
        <v>-150</v>
      </c>
      <c r="K1174" s="14" t="n">
        <v>-0.0312</v>
      </c>
      <c r="L1174" s="13" t="inlineStr"/>
      <c r="M1174" s="14" t="n"/>
      <c r="N1174" s="12" t="inlineStr">
        <is>
          <t>2026-10-22</t>
        </is>
      </c>
      <c r="O1174" s="12" t="inlineStr">
        <is>
          <t>최신 완료 거래일</t>
        </is>
      </c>
      <c r="P1174" s="12" t="inlineStr">
        <is>
          <t>2026-10-21</t>
        </is>
      </c>
      <c r="Q1174" s="12" t="inlineStr">
        <is>
          <t>2026-10-22T13:00:37.725956+00:00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현대무벡스</t>
        </is>
      </c>
      <c r="E1175" s="7" t="inlineStr">
        <is>
          <t>319400</t>
        </is>
      </c>
      <c r="F1175" s="7" t="inlineStr">
        <is>
          <t>KRX</t>
        </is>
      </c>
      <c r="G1175" s="7" t="inlineStr">
        <is>
          <t>미정</t>
        </is>
      </c>
      <c r="H1175" s="8" t="n">
        <v>17820</v>
      </c>
      <c r="I1175" s="8" t="n">
        <v>18120</v>
      </c>
      <c r="J1175" s="8" t="n">
        <v>-300</v>
      </c>
      <c r="K1175" s="9" t="n">
        <v>-0.0166</v>
      </c>
      <c r="L1175" s="8" t="inlineStr"/>
      <c r="M1175" s="9" t="n"/>
      <c r="N1175" s="7" t="inlineStr">
        <is>
          <t>2026-10-22</t>
        </is>
      </c>
      <c r="O1175" s="7" t="inlineStr">
        <is>
          <t>최신 완료 거래일</t>
        </is>
      </c>
      <c r="P1175" s="7" t="inlineStr">
        <is>
          <t>2026-10-21</t>
        </is>
      </c>
      <c r="Q1175" s="7" t="inlineStr">
        <is>
          <t>2026-10-22T13:00:37.725956+00:00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현대에버다임</t>
        </is>
      </c>
      <c r="E1176" s="12" t="inlineStr">
        <is>
          <t>041440</t>
        </is>
      </c>
      <c r="F1176" s="12" t="inlineStr">
        <is>
          <t>KRX</t>
        </is>
      </c>
      <c r="G1176" s="12" t="inlineStr">
        <is>
          <t>미정</t>
        </is>
      </c>
      <c r="H1176" s="13" t="n">
        <v>6080</v>
      </c>
      <c r="I1176" s="13" t="n">
        <v>5960</v>
      </c>
      <c r="J1176" s="13" t="n">
        <v>120</v>
      </c>
      <c r="K1176" s="14" t="n">
        <v>0.0201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inlineStr">
        <is>
          <t>2026-10-21</t>
        </is>
      </c>
      <c r="Q1176" s="12" t="inlineStr">
        <is>
          <t>2026-10-22T13:00:37.725956+00:00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현대엘리베이터</t>
        </is>
      </c>
      <c r="E1177" s="7" t="inlineStr">
        <is>
          <t>017800</t>
        </is>
      </c>
      <c r="F1177" s="7" t="inlineStr">
        <is>
          <t>KRX</t>
        </is>
      </c>
      <c r="G1177" s="7" t="inlineStr">
        <is>
          <t>미정</t>
        </is>
      </c>
      <c r="H1177" s="8" t="n">
        <v>67300</v>
      </c>
      <c r="I1177" s="8" t="n">
        <v>68100</v>
      </c>
      <c r="J1177" s="8" t="n">
        <v>-800</v>
      </c>
      <c r="K1177" s="9" t="n">
        <v>-0.0117</v>
      </c>
      <c r="L1177" s="8" t="inlineStr"/>
      <c r="M1177" s="9" t="n"/>
      <c r="N1177" s="7" t="inlineStr">
        <is>
          <t>2026-10-22</t>
        </is>
      </c>
      <c r="O1177" s="7" t="inlineStr">
        <is>
          <t>최신 완료 거래일</t>
        </is>
      </c>
      <c r="P1177" s="7" t="inlineStr">
        <is>
          <t>2026-10-21</t>
        </is>
      </c>
      <c r="Q1177" s="7" t="inlineStr">
        <is>
          <t>2026-10-22T13:00:37.725956+00:00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혜인</t>
        </is>
      </c>
      <c r="E1178" s="12" t="inlineStr">
        <is>
          <t>003010</t>
        </is>
      </c>
      <c r="F1178" s="12" t="inlineStr">
        <is>
          <t>KRX</t>
        </is>
      </c>
      <c r="G1178" s="12" t="inlineStr">
        <is>
          <t>미정</t>
        </is>
      </c>
      <c r="H1178" s="13" t="n">
        <v>10800</v>
      </c>
      <c r="I1178" s="13" t="n">
        <v>10450</v>
      </c>
      <c r="J1178" s="13" t="n">
        <v>350</v>
      </c>
      <c r="K1178" s="14" t="n">
        <v>0.0335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inlineStr">
        <is>
          <t>2026-10-21</t>
        </is>
      </c>
      <c r="Q1178" s="12" t="inlineStr">
        <is>
          <t>2026-10-22T13:00:37.725956+00:00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화성밸브</t>
        </is>
      </c>
      <c r="E1179" s="7" t="inlineStr">
        <is>
          <t>039610</t>
        </is>
      </c>
      <c r="F1179" s="7" t="inlineStr">
        <is>
          <t>KRX</t>
        </is>
      </c>
      <c r="G1179" s="7" t="inlineStr">
        <is>
          <t>미정</t>
        </is>
      </c>
      <c r="H1179" s="8" t="n">
        <v>6880</v>
      </c>
      <c r="I1179" s="8" t="n">
        <v>7620</v>
      </c>
      <c r="J1179" s="8" t="n">
        <v>-740</v>
      </c>
      <c r="K1179" s="9" t="n">
        <v>-0.09710000000000001</v>
      </c>
      <c r="L1179" s="8" t="inlineStr"/>
      <c r="M1179" s="9" t="n"/>
      <c r="N1179" s="7" t="inlineStr">
        <is>
          <t>2026-10-22</t>
        </is>
      </c>
      <c r="O1179" s="7" t="inlineStr">
        <is>
          <t>최신 완료 거래일</t>
        </is>
      </c>
      <c r="P1179" s="7" t="inlineStr">
        <is>
          <t>2026-10-21</t>
        </is>
      </c>
      <c r="Q1179" s="7" t="inlineStr">
        <is>
          <t>2026-10-22T13:00:37.725956+00:00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화천기계</t>
        </is>
      </c>
      <c r="E1180" s="12" t="inlineStr">
        <is>
          <t>010660</t>
        </is>
      </c>
      <c r="F1180" s="12" t="inlineStr">
        <is>
          <t>KRX</t>
        </is>
      </c>
      <c r="G1180" s="12" t="inlineStr">
        <is>
          <t>미정</t>
        </is>
      </c>
      <c r="H1180" s="13" t="n">
        <v>3115</v>
      </c>
      <c r="I1180" s="13" t="n">
        <v>3055</v>
      </c>
      <c r="J1180" s="13" t="n">
        <v>60</v>
      </c>
      <c r="K1180" s="14" t="n">
        <v>0.0196</v>
      </c>
      <c r="L1180" s="13" t="inlineStr"/>
      <c r="M1180" s="14" t="n"/>
      <c r="N1180" s="12" t="inlineStr">
        <is>
          <t>2026-10-22</t>
        </is>
      </c>
      <c r="O1180" s="12" t="inlineStr">
        <is>
          <t>최신 완료 거래일</t>
        </is>
      </c>
      <c r="P1180" s="12" t="inlineStr">
        <is>
          <t>2026-10-21</t>
        </is>
      </c>
      <c r="Q1180" s="12" t="inlineStr">
        <is>
          <t>2026-10-22T13:00:37.725956+00:00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화천기공</t>
        </is>
      </c>
      <c r="E1181" s="7" t="inlineStr">
        <is>
          <t>000850</t>
        </is>
      </c>
      <c r="F1181" s="7" t="inlineStr">
        <is>
          <t>KRX</t>
        </is>
      </c>
      <c r="G1181" s="7" t="inlineStr">
        <is>
          <t>미정</t>
        </is>
      </c>
      <c r="H1181" s="8" t="n">
        <v>34900</v>
      </c>
      <c r="I1181" s="8" t="n">
        <v>35300</v>
      </c>
      <c r="J1181" s="8" t="n">
        <v>-400</v>
      </c>
      <c r="K1181" s="9" t="n">
        <v>-0.0113</v>
      </c>
      <c r="L1181" s="8" t="inlineStr"/>
      <c r="M1181" s="9" t="n"/>
      <c r="N1181" s="7" t="inlineStr">
        <is>
          <t>2026-10-22</t>
        </is>
      </c>
      <c r="O1181" s="7" t="inlineStr">
        <is>
          <t>최신 완료 거래일</t>
        </is>
      </c>
      <c r="P1181" s="7" t="inlineStr">
        <is>
          <t>2026-10-21</t>
        </is>
      </c>
      <c r="Q1181" s="7" t="inlineStr">
        <is>
          <t>2026-10-22T13:00:37.725956+00:00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휴림로봇</t>
        </is>
      </c>
      <c r="E1182" s="12" t="inlineStr">
        <is>
          <t>090710</t>
        </is>
      </c>
      <c r="F1182" s="12" t="inlineStr">
        <is>
          <t>KRX</t>
        </is>
      </c>
      <c r="G1182" s="12" t="inlineStr">
        <is>
          <t>미정</t>
        </is>
      </c>
      <c r="H1182" s="13" t="n">
        <v>5100</v>
      </c>
      <c r="I1182" s="13" t="n">
        <v>5220</v>
      </c>
      <c r="J1182" s="13" t="n">
        <v>-120</v>
      </c>
      <c r="K1182" s="14" t="n">
        <v>-0.023</v>
      </c>
      <c r="L1182" s="13" t="inlineStr"/>
      <c r="M1182" s="14" t="n"/>
      <c r="N1182" s="12" t="inlineStr">
        <is>
          <t>2026-10-22</t>
        </is>
      </c>
      <c r="O1182" s="12" t="inlineStr">
        <is>
          <t>최신 완료 거래일</t>
        </is>
      </c>
      <c r="P1182" s="12" t="inlineStr">
        <is>
          <t>2026-10-21</t>
        </is>
      </c>
      <c r="Q1182" s="12" t="inlineStr">
        <is>
          <t>2026-10-22T13:00:37.725956+00:00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흥국</t>
        </is>
      </c>
      <c r="E1183" s="7" t="inlineStr">
        <is>
          <t>010240</t>
        </is>
      </c>
      <c r="F1183" s="7" t="inlineStr">
        <is>
          <t>KRX</t>
        </is>
      </c>
      <c r="G1183" s="7" t="inlineStr">
        <is>
          <t>미정</t>
        </is>
      </c>
      <c r="H1183" s="8" t="n">
        <v>4980</v>
      </c>
      <c r="I1183" s="8" t="n">
        <v>5020</v>
      </c>
      <c r="J1183" s="8" t="n">
        <v>-40</v>
      </c>
      <c r="K1183" s="9" t="n">
        <v>-0.008</v>
      </c>
      <c r="L1183" s="8" t="inlineStr"/>
      <c r="M1183" s="9" t="n"/>
      <c r="N1183" s="7" t="inlineStr">
        <is>
          <t>2026-10-22</t>
        </is>
      </c>
      <c r="O1183" s="7" t="inlineStr">
        <is>
          <t>최신 완료 거래일</t>
        </is>
      </c>
      <c r="P1183" s="7" t="inlineStr">
        <is>
          <t>2026-10-21</t>
        </is>
      </c>
      <c r="Q1183" s="7" t="inlineStr">
        <is>
          <t>2026-10-22T13:00:37.725956+00:00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260.81</v>
      </c>
      <c r="I1184" s="13" t="n">
        <v>263.45</v>
      </c>
      <c r="J1184" s="13" t="n">
        <v>-2.639999999999986</v>
      </c>
      <c r="K1184" s="14" t="n">
        <v>-0.01002087682672229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n"/>
      <c r="Q1184" s="12" t="inlineStr">
        <is>
          <t>2026-10-22T13:00:37.725956+00:00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408.94</v>
      </c>
      <c r="I1185" s="8" t="n">
        <v>404.98</v>
      </c>
      <c r="J1185" s="8" t="n">
        <v>3.95999999999998</v>
      </c>
      <c r="K1185" s="9" t="n">
        <v>0.009778260654847102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n"/>
      <c r="Q1185" s="7" t="inlineStr">
        <is>
          <t>2026-10-22T13:00:37.725956+00:00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Siemens AG</t>
        </is>
      </c>
      <c r="E1186" s="12" t="inlineStr">
        <is>
          <t>SIE</t>
        </is>
      </c>
      <c r="F1186" s="12" t="inlineStr">
        <is>
          <t>XETR</t>
        </is>
      </c>
      <c r="G1186" s="12" t="inlineStr">
        <is>
          <t>미정</t>
        </is>
      </c>
      <c r="H1186" s="13" t="n">
        <v>266.75</v>
      </c>
      <c r="I1186" s="13" t="n">
        <v>260.25</v>
      </c>
      <c r="J1186" s="13" t="n">
        <v>6.5</v>
      </c>
      <c r="K1186" s="14" t="n">
        <v>0.0249759846301633</v>
      </c>
      <c r="L1186" s="13" t="inlineStr"/>
      <c r="M1186" s="14" t="n"/>
      <c r="N1186" s="12" t="inlineStr">
        <is>
          <t>2026-10-21</t>
        </is>
      </c>
      <c r="O1186" s="15" t="inlineStr">
        <is>
          <t>이전 완료 거래일 유지</t>
        </is>
      </c>
      <c r="P1186" s="12" t="n"/>
      <c r="Q1186" s="12" t="inlineStr">
        <is>
          <t>2026-10-22T13:00:37.725956+00:00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Parker-Hannifin Corporation</t>
        </is>
      </c>
      <c r="E1187" s="7" t="inlineStr">
        <is>
          <t>PH</t>
        </is>
      </c>
      <c r="F1187" s="7" t="inlineStr">
        <is>
          <t>NYSE</t>
        </is>
      </c>
      <c r="G1187" s="7" t="inlineStr">
        <is>
          <t>미정</t>
        </is>
      </c>
      <c r="H1187" s="8" t="n">
        <v>958.22</v>
      </c>
      <c r="I1187" s="8" t="n">
        <v>944.61</v>
      </c>
      <c r="J1187" s="8" t="n">
        <v>13.61000000000001</v>
      </c>
      <c r="K1187" s="9" t="n">
        <v>0.014408062586676</v>
      </c>
      <c r="L1187" s="8" t="inlineStr"/>
      <c r="M1187" s="9" t="n"/>
      <c r="N1187" s="7" t="inlineStr">
        <is>
          <t>2026-10-21</t>
        </is>
      </c>
      <c r="O1187" s="7" t="inlineStr">
        <is>
          <t>최신 완료 거래일</t>
        </is>
      </c>
      <c r="P1187" s="7" t="n"/>
      <c r="Q1187" s="7" t="inlineStr">
        <is>
          <t>2026-10-22T13:00:37.725956+00:00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471.42</v>
      </c>
      <c r="I1188" s="13" t="n">
        <v>461.42</v>
      </c>
      <c r="J1188" s="13" t="n">
        <v>10</v>
      </c>
      <c r="K1188" s="14" t="n">
        <v>0.02167222920549607</v>
      </c>
      <c r="L1188" s="13" t="inlineStr"/>
      <c r="M1188" s="14" t="n"/>
      <c r="N1188" s="12" t="inlineStr">
        <is>
          <t>2026-10-21</t>
        </is>
      </c>
      <c r="O1188" s="12" t="inlineStr">
        <is>
          <t>최신 완료 거래일</t>
        </is>
      </c>
      <c r="P1188" s="12" t="n"/>
      <c r="Q1188" s="12" t="inlineStr">
        <is>
          <t>2026-10-22T13:00:37.725956+00:00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Johnson Controls International plc</t>
        </is>
      </c>
      <c r="E1189" s="7" t="inlineStr">
        <is>
          <t>JCI</t>
        </is>
      </c>
      <c r="F1189" s="7" t="inlineStr">
        <is>
          <t>NYSE</t>
        </is>
      </c>
      <c r="G1189" s="7" t="inlineStr">
        <is>
          <t>미정</t>
        </is>
      </c>
      <c r="H1189" s="8" t="n">
        <v>151.02</v>
      </c>
      <c r="I1189" s="8" t="n">
        <v>147.94</v>
      </c>
      <c r="J1189" s="8" t="n">
        <v>3.080000000000013</v>
      </c>
      <c r="K1189" s="9" t="n">
        <v>0.02081925104772214</v>
      </c>
      <c r="L1189" s="8" t="inlineStr"/>
      <c r="M1189" s="9" t="n"/>
      <c r="N1189" s="7" t="inlineStr">
        <is>
          <t>2026-10-21</t>
        </is>
      </c>
      <c r="O1189" s="7" t="inlineStr">
        <is>
          <t>최신 완료 거래일</t>
        </is>
      </c>
      <c r="P1189" s="7" t="n"/>
      <c r="Q1189" s="7" t="inlineStr">
        <is>
          <t>2026-10-22T13:00:37.725956+00:00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Sweden</t>
        </is>
      </c>
      <c r="D1190" s="12" t="inlineStr">
        <is>
          <t>Atlas Copco AB Class A</t>
        </is>
      </c>
      <c r="E1190" s="12" t="inlineStr">
        <is>
          <t>ATCO_A</t>
        </is>
      </c>
      <c r="F1190" s="12" t="inlineStr">
        <is>
          <t>OMXSTO</t>
        </is>
      </c>
      <c r="G1190" s="12" t="inlineStr">
        <is>
          <t>미정</t>
        </is>
      </c>
      <c r="H1190" s="13" t="n">
        <v>192.85</v>
      </c>
      <c r="I1190" s="13" t="n">
        <v>191.25</v>
      </c>
      <c r="J1190" s="13" t="n">
        <v>1.599999999999994</v>
      </c>
      <c r="K1190" s="14" t="n">
        <v>0.008366013071895394</v>
      </c>
      <c r="L1190" s="13" t="inlineStr"/>
      <c r="M1190" s="14" t="n"/>
      <c r="N1190" s="12" t="inlineStr">
        <is>
          <t>2026-10-21</t>
        </is>
      </c>
      <c r="O1190" s="15" t="inlineStr">
        <is>
          <t>이전 완료 거래일 유지</t>
        </is>
      </c>
      <c r="P1190" s="12" t="n"/>
      <c r="Q1190" s="12" t="inlineStr">
        <is>
          <t>2026-10-22T13:00:37.725956+00:00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Honeywell International Inc.</t>
        </is>
      </c>
      <c r="E1191" s="7" t="inlineStr">
        <is>
          <t>HON</t>
        </is>
      </c>
      <c r="F1191" s="7" t="inlineStr">
        <is>
          <t>NASDAQ</t>
        </is>
      </c>
      <c r="G1191" s="7" t="inlineStr">
        <is>
          <t>미정</t>
        </is>
      </c>
      <c r="H1191" s="8" t="n">
        <v>214.73</v>
      </c>
      <c r="I1191" s="8" t="n">
        <v>213.32</v>
      </c>
      <c r="J1191" s="8" t="n">
        <v>1.409999999999997</v>
      </c>
      <c r="K1191" s="9" t="n">
        <v>0.006609788111756969</v>
      </c>
      <c r="L1191" s="8" t="inlineStr"/>
      <c r="M1191" s="9" t="n"/>
      <c r="N1191" s="7" t="inlineStr">
        <is>
          <t>2026-10-21</t>
        </is>
      </c>
      <c r="O1191" s="7" t="inlineStr">
        <is>
          <t>최신 완료 거래일</t>
        </is>
      </c>
      <c r="P1191" s="7" t="n"/>
      <c r="Q1191" s="7" t="inlineStr">
        <is>
          <t>2026-10-22T13:00:37.725956+00:00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Volvo AB Class A</t>
        </is>
      </c>
      <c r="E1192" s="12" t="inlineStr">
        <is>
          <t>VOLV_A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320.6</v>
      </c>
      <c r="I1192" s="13" t="n">
        <v>320.6</v>
      </c>
      <c r="J1192" s="13" t="n">
        <v>0</v>
      </c>
      <c r="K1192" s="14" t="n">
        <v>0</v>
      </c>
      <c r="L1192" s="13" t="inlineStr"/>
      <c r="M1192" s="14" t="n"/>
      <c r="N1192" s="12" t="inlineStr">
        <is>
          <t>2026-10-21</t>
        </is>
      </c>
      <c r="O1192" s="15" t="inlineStr">
        <is>
          <t>이전 완료 거래일 유지</t>
        </is>
      </c>
      <c r="P1192" s="12" t="n"/>
      <c r="Q1192" s="12" t="inlineStr">
        <is>
          <t>2026-10-22T13:00:37.725956+00:00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Eoptolink Technology Inc., Ltd. Class A</t>
        </is>
      </c>
      <c r="E1193" s="7" t="inlineStr">
        <is>
          <t>300502</t>
        </is>
      </c>
      <c r="F1193" s="7" t="inlineStr">
        <is>
          <t>SZSE</t>
        </is>
      </c>
      <c r="G1193" s="7" t="inlineStr">
        <is>
          <t>미정</t>
        </is>
      </c>
      <c r="H1193" s="8" t="n">
        <v>258.01</v>
      </c>
      <c r="I1193" s="8" t="n">
        <v>294.12</v>
      </c>
      <c r="J1193" s="8" t="n">
        <v>-36.11000000000001</v>
      </c>
      <c r="K1193" s="9" t="n">
        <v>-0.1227730178158575</v>
      </c>
      <c r="L1193" s="8" t="inlineStr"/>
      <c r="M1193" s="9" t="n"/>
      <c r="N1193" s="7" t="inlineStr">
        <is>
          <t>2026-10-22</t>
        </is>
      </c>
      <c r="O1193" s="7" t="inlineStr">
        <is>
          <t>최신 완료 거래일</t>
        </is>
      </c>
      <c r="P1193" s="7" t="n"/>
      <c r="Q1193" s="7" t="inlineStr">
        <is>
          <t>2026-10-22T13:00:37.725956+00:00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NAURA Technology Group Co Ltd Class A</t>
        </is>
      </c>
      <c r="E1194" s="12" t="inlineStr">
        <is>
          <t>002371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542</v>
      </c>
      <c r="I1194" s="13" t="n">
        <v>560.99</v>
      </c>
      <c r="J1194" s="13" t="n">
        <v>-18.99000000000001</v>
      </c>
      <c r="K1194" s="14" t="n">
        <v>-0.03385087078201039</v>
      </c>
      <c r="L1194" s="13" t="inlineStr"/>
      <c r="M1194" s="14" t="n"/>
      <c r="N1194" s="12" t="inlineStr">
        <is>
          <t>2026-10-22</t>
        </is>
      </c>
      <c r="O1194" s="12" t="inlineStr">
        <is>
          <t>최신 완료 거래일</t>
        </is>
      </c>
      <c r="P1194" s="12" t="n"/>
      <c r="Q1194" s="12" t="inlineStr">
        <is>
          <t>2026-10-22T13:00:37.725956+00:00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110.22</v>
      </c>
      <c r="I1195" s="8" t="n">
        <v>110.07</v>
      </c>
      <c r="J1195" s="8" t="n">
        <v>0.1500000000000057</v>
      </c>
      <c r="K1195" s="9" t="n">
        <v>0.001362769146906566</v>
      </c>
      <c r="L1195" s="8" t="inlineStr"/>
      <c r="M1195" s="9" t="n"/>
      <c r="N1195" s="7" t="inlineStr">
        <is>
          <t>2026-10-21</t>
        </is>
      </c>
      <c r="O1195" s="7" t="inlineStr">
        <is>
          <t>최신 완료 거래일</t>
        </is>
      </c>
      <c r="P1195" s="7" t="n"/>
      <c r="Q1195" s="7" t="inlineStr">
        <is>
          <t>2026-10-22T13:00:37.725956+00:00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Westinghouse Air Brake Technologies Corporation</t>
        </is>
      </c>
      <c r="E1196" s="12" t="inlineStr">
        <is>
          <t>WAB</t>
        </is>
      </c>
      <c r="F1196" s="12" t="inlineStr">
        <is>
          <t>NYSE</t>
        </is>
      </c>
      <c r="G1196" s="12" t="inlineStr">
        <is>
          <t>미정</t>
        </is>
      </c>
      <c r="H1196" s="13" t="n">
        <v>288.96</v>
      </c>
      <c r="I1196" s="13" t="n">
        <v>283.43</v>
      </c>
      <c r="J1196" s="13" t="n">
        <v>5.529999999999973</v>
      </c>
      <c r="K1196" s="14" t="n">
        <v>0.019510990367992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2026-10-22T13:00:37.725956+00:00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Carrier Global Corporation</t>
        </is>
      </c>
      <c r="E1197" s="7" t="inlineStr">
        <is>
          <t>CARR</t>
        </is>
      </c>
      <c r="F1197" s="7" t="inlineStr">
        <is>
          <t>NYSE</t>
        </is>
      </c>
      <c r="G1197" s="7" t="inlineStr">
        <is>
          <t>미정</t>
        </is>
      </c>
      <c r="H1197" s="8" t="n">
        <v>56.47</v>
      </c>
      <c r="I1197" s="8" t="n">
        <v>56.17</v>
      </c>
      <c r="J1197" s="8" t="n">
        <v>0.2999999999999972</v>
      </c>
      <c r="K1197" s="9" t="n">
        <v>0.005340929321701925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2026-10-22T13:00:37.725956+00:00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Sandvik AB</t>
        </is>
      </c>
      <c r="E1198" s="12" t="inlineStr">
        <is>
          <t>SAND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354</v>
      </c>
      <c r="I1198" s="13" t="n">
        <v>349.1</v>
      </c>
      <c r="J1198" s="13" t="n">
        <v>4.899999999999977</v>
      </c>
      <c r="K1198" s="14" t="n">
        <v>0.01403609281008301</v>
      </c>
      <c r="L1198" s="13" t="inlineStr"/>
      <c r="M1198" s="14" t="n"/>
      <c r="N1198" s="12" t="inlineStr">
        <is>
          <t>2026-10-21</t>
        </is>
      </c>
      <c r="O1198" s="15" t="inlineStr">
        <is>
          <t>이전 완료 거래일 유지</t>
        </is>
      </c>
      <c r="P1198" s="12" t="n"/>
      <c r="Q1198" s="12" t="inlineStr">
        <is>
          <t>2026-10-22T13:00:37.725956+00:00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Netherlands</t>
        </is>
      </c>
      <c r="D1199" s="7" t="inlineStr">
        <is>
          <t>ASM International N.V.</t>
        </is>
      </c>
      <c r="E1199" s="7" t="inlineStr">
        <is>
          <t>ASM</t>
        </is>
      </c>
      <c r="F1199" s="7" t="inlineStr">
        <is>
          <t>EURONEXT</t>
        </is>
      </c>
      <c r="G1199" s="7" t="inlineStr">
        <is>
          <t>미정</t>
        </is>
      </c>
      <c r="H1199" s="8" t="n">
        <v>760</v>
      </c>
      <c r="I1199" s="8" t="n">
        <v>739.8</v>
      </c>
      <c r="J1199" s="8" t="n">
        <v>20.20000000000005</v>
      </c>
      <c r="K1199" s="9" t="n">
        <v>0.0273046769397135</v>
      </c>
      <c r="L1199" s="8" t="inlineStr"/>
      <c r="M1199" s="9" t="n"/>
      <c r="N1199" s="7" t="inlineStr">
        <is>
          <t>2026-10-21</t>
        </is>
      </c>
      <c r="O1199" s="15" t="inlineStr">
        <is>
          <t>이전 완료 거래일 유지</t>
        </is>
      </c>
      <c r="P1199" s="7" t="n"/>
      <c r="Q1199" s="7" t="inlineStr">
        <is>
          <t>2026-10-22T13:00:37.725956+00:00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Advanced Micro-Fabrication Equipment Inc. China Class A</t>
        </is>
      </c>
      <c r="E1200" s="12" t="inlineStr">
        <is>
          <t>688012</t>
        </is>
      </c>
      <c r="F1200" s="12" t="inlineStr">
        <is>
          <t>SSE</t>
        </is>
      </c>
      <c r="G1200" s="12" t="inlineStr">
        <is>
          <t>미정</t>
        </is>
      </c>
      <c r="H1200" s="13" t="n">
        <v>264.18</v>
      </c>
      <c r="I1200" s="13" t="n">
        <v>274</v>
      </c>
      <c r="J1200" s="13" t="n">
        <v>-9.819999999999993</v>
      </c>
      <c r="K1200" s="14" t="n">
        <v>-0.03583941605839414</v>
      </c>
      <c r="L1200" s="13" t="inlineStr"/>
      <c r="M1200" s="14" t="n"/>
      <c r="N1200" s="12" t="inlineStr">
        <is>
          <t>2026-10-22</t>
        </is>
      </c>
      <c r="O1200" s="12" t="inlineStr">
        <is>
          <t>최신 완료 거래일</t>
        </is>
      </c>
      <c r="P1200" s="12" t="n"/>
      <c r="Q1200" s="12" t="inlineStr">
        <is>
          <t>2026-10-22T13:00:37.725956+00:00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34.53</v>
      </c>
      <c r="I1201" s="8" t="n">
        <v>34.86</v>
      </c>
      <c r="J1201" s="8" t="n">
        <v>-0.3299999999999983</v>
      </c>
      <c r="K1201" s="9" t="n">
        <v>-0.009466437177280502</v>
      </c>
      <c r="L1201" s="8" t="inlineStr"/>
      <c r="M1201" s="9" t="n"/>
      <c r="N1201" s="7" t="inlineStr">
        <is>
          <t>2026-10-22</t>
        </is>
      </c>
      <c r="O1201" s="7" t="inlineStr">
        <is>
          <t>최신 완료 거래일</t>
        </is>
      </c>
      <c r="P1201" s="7" t="n"/>
      <c r="Q1201" s="7" t="inlineStr">
        <is>
          <t>2026-10-22T13:00:37.725956+00:00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Yushu Technology Co., Ltd. Class A</t>
        </is>
      </c>
      <c r="E1202" s="12" t="inlineStr">
        <is>
          <t>688836</t>
        </is>
      </c>
      <c r="F1202" s="12" t="inlineStr">
        <is>
          <t>SSE</t>
        </is>
      </c>
      <c r="G1202" s="12" t="inlineStr">
        <is>
          <t>미정</t>
        </is>
      </c>
      <c r="H1202" s="13" t="n">
        <v>520</v>
      </c>
      <c r="I1202" s="13" t="n">
        <v>515</v>
      </c>
      <c r="J1202" s="13" t="n">
        <v>5</v>
      </c>
      <c r="K1202" s="14" t="n">
        <v>0.009708737864077669</v>
      </c>
      <c r="L1202" s="13" t="inlineStr"/>
      <c r="M1202" s="14" t="n"/>
      <c r="N1202" s="12" t="inlineStr">
        <is>
          <t>2026-10-22</t>
        </is>
      </c>
      <c r="O1202" s="12" t="inlineStr">
        <is>
          <t>최신 완료 거래일</t>
        </is>
      </c>
      <c r="P1202" s="12" t="n"/>
      <c r="Q1202" s="12" t="inlineStr">
        <is>
          <t>2026-10-22T13:00:37.725956+00:00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Gree Electric Appliances, Inc. of Zhuhai Class A</t>
        </is>
      </c>
      <c r="E1203" s="7" t="inlineStr">
        <is>
          <t>000651</t>
        </is>
      </c>
      <c r="F1203" s="7" t="inlineStr">
        <is>
          <t>SZSE</t>
        </is>
      </c>
      <c r="G1203" s="7" t="inlineStr">
        <is>
          <t>미정</t>
        </is>
      </c>
      <c r="H1203" s="8" t="n">
        <v>37.43</v>
      </c>
      <c r="I1203" s="8" t="n">
        <v>37.13</v>
      </c>
      <c r="J1203" s="8" t="n">
        <v>0.2999999999999972</v>
      </c>
      <c r="K1203" s="9" t="n">
        <v>0.008079719903043283</v>
      </c>
      <c r="L1203" s="8" t="inlineStr"/>
      <c r="M1203" s="9" t="n"/>
      <c r="N1203" s="7" t="inlineStr">
        <is>
          <t>2026-10-22</t>
        </is>
      </c>
      <c r="O1203" s="7" t="inlineStr">
        <is>
          <t>최신 완료 거래일</t>
        </is>
      </c>
      <c r="P1203" s="7" t="n"/>
      <c r="Q1203" s="7" t="inlineStr">
        <is>
          <t>2026-10-22T13:00:37.725956+00:00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Ingersoll Rand Inc.</t>
        </is>
      </c>
      <c r="E1204" s="12" t="inlineStr">
        <is>
          <t>IR</t>
        </is>
      </c>
      <c r="F1204" s="12" t="inlineStr">
        <is>
          <t>NYSE</t>
        </is>
      </c>
      <c r="G1204" s="12" t="inlineStr">
        <is>
          <t>미정</t>
        </is>
      </c>
      <c r="H1204" s="13" t="n">
        <v>79.06</v>
      </c>
      <c r="I1204" s="13" t="n">
        <v>78.59</v>
      </c>
      <c r="J1204" s="13" t="n">
        <v>0.4699999999999989</v>
      </c>
      <c r="K1204" s="14" t="n">
        <v>0.005980404631632508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2026-10-22T13:00:37.725956+00:00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258</v>
      </c>
      <c r="I1205" s="8" t="n">
        <v>254.7</v>
      </c>
      <c r="J1205" s="8" t="n">
        <v>3.300000000000011</v>
      </c>
      <c r="K1205" s="9" t="n">
        <v>0.01295641931684339</v>
      </c>
      <c r="L1205" s="8" t="inlineStr"/>
      <c r="M1205" s="9" t="n"/>
      <c r="N1205" s="7" t="inlineStr">
        <is>
          <t>2026-10-21</t>
        </is>
      </c>
      <c r="O1205" s="15" t="inlineStr">
        <is>
          <t>이전 완료 거래일 유지</t>
        </is>
      </c>
      <c r="P1205" s="7" t="n"/>
      <c r="Q1205" s="7" t="inlineStr">
        <is>
          <t>2026-10-22T13:00:37.725956+00:00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Jabil Inc.</t>
        </is>
      </c>
      <c r="E1206" s="12" t="inlineStr">
        <is>
          <t>JBL</t>
        </is>
      </c>
      <c r="F1206" s="12" t="inlineStr">
        <is>
          <t>NYSE</t>
        </is>
      </c>
      <c r="G1206" s="12" t="inlineStr">
        <is>
          <t>미정</t>
        </is>
      </c>
      <c r="H1206" s="13" t="n">
        <v>280.99</v>
      </c>
      <c r="I1206" s="13" t="n">
        <v>277.18</v>
      </c>
      <c r="J1206" s="13" t="n">
        <v>3.810000000000002</v>
      </c>
      <c r="K1206" s="14" t="n">
        <v>0.01374558048921279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2026-10-22T13:00:37.725956+00:00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Dover Corporation</t>
        </is>
      </c>
      <c r="E1207" s="7" t="inlineStr">
        <is>
          <t>DOV</t>
        </is>
      </c>
      <c r="F1207" s="7" t="inlineStr">
        <is>
          <t>NYSE</t>
        </is>
      </c>
      <c r="G1207" s="7" t="inlineStr">
        <is>
          <t>미정</t>
        </is>
      </c>
      <c r="H1207" s="8" t="n">
        <v>199.84</v>
      </c>
      <c r="I1207" s="8" t="n">
        <v>197.14</v>
      </c>
      <c r="J1207" s="8" t="n">
        <v>2.700000000000017</v>
      </c>
      <c r="K1207" s="9" t="n">
        <v>0.01369585066450247</v>
      </c>
      <c r="L1207" s="8" t="inlineStr"/>
      <c r="M1207" s="9" t="n"/>
      <c r="N1207" s="7" t="inlineStr">
        <is>
          <t>2026-10-21</t>
        </is>
      </c>
      <c r="O1207" s="7" t="inlineStr">
        <is>
          <t>최신 완료 거래일</t>
        </is>
      </c>
      <c r="P1207" s="7" t="n"/>
      <c r="Q1207" s="7" t="inlineStr">
        <is>
          <t>2026-10-22T13:00:37.725956+00:00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CRRC Corporation Limited Class A</t>
        </is>
      </c>
      <c r="E1208" s="12" t="inlineStr">
        <is>
          <t>601766</t>
        </is>
      </c>
      <c r="F1208" s="12" t="inlineStr">
        <is>
          <t>SSE</t>
        </is>
      </c>
      <c r="G1208" s="12" t="inlineStr">
        <is>
          <t>미정</t>
        </is>
      </c>
      <c r="H1208" s="13" t="n">
        <v>6.33</v>
      </c>
      <c r="I1208" s="13" t="n">
        <v>6.26</v>
      </c>
      <c r="J1208" s="13" t="n">
        <v>0.07000000000000028</v>
      </c>
      <c r="K1208" s="14" t="n">
        <v>0.01118210862619813</v>
      </c>
      <c r="L1208" s="13" t="inlineStr"/>
      <c r="M1208" s="14" t="n"/>
      <c r="N1208" s="12" t="inlineStr">
        <is>
          <t>2026-10-22</t>
        </is>
      </c>
      <c r="O1208" s="12" t="inlineStr">
        <is>
          <t>최신 완료 거래일</t>
        </is>
      </c>
      <c r="P1208" s="12" t="n"/>
      <c r="Q1208" s="12" t="inlineStr">
        <is>
          <t>2026-10-22T13:00:37.725956+00:00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Symbotic Inc.</t>
        </is>
      </c>
      <c r="E1209" s="7" t="inlineStr">
        <is>
          <t>SYM</t>
        </is>
      </c>
      <c r="F1209" s="7" t="inlineStr">
        <is>
          <t>NASDAQ</t>
        </is>
      </c>
      <c r="G1209" s="7" t="inlineStr">
        <is>
          <t>미정</t>
        </is>
      </c>
      <c r="H1209" s="8" t="n">
        <v>41.73</v>
      </c>
      <c r="I1209" s="8" t="n">
        <v>39.69</v>
      </c>
      <c r="J1209" s="8" t="n">
        <v>2.039999999999999</v>
      </c>
      <c r="K1209" s="9" t="n">
        <v>0.0513983371126228</v>
      </c>
      <c r="L1209" s="8" t="inlineStr"/>
      <c r="M1209" s="9" t="n"/>
      <c r="N1209" s="7" t="inlineStr">
        <is>
          <t>2026-10-21</t>
        </is>
      </c>
      <c r="O1209" s="7" t="inlineStr">
        <is>
          <t>최신 완료 거래일</t>
        </is>
      </c>
      <c r="P1209" s="7" t="n"/>
      <c r="Q1209" s="7" t="inlineStr">
        <is>
          <t>2026-10-22T13:00:37.725956+00:00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106.35</v>
      </c>
      <c r="I1210" s="13" t="n">
        <v>105.02</v>
      </c>
      <c r="J1210" s="13" t="n">
        <v>1.329999999999998</v>
      </c>
      <c r="K1210" s="14" t="n">
        <v>0.01266425442772804</v>
      </c>
      <c r="L1210" s="13" t="inlineStr"/>
      <c r="M1210" s="14" t="n"/>
      <c r="N1210" s="12" t="inlineStr">
        <is>
          <t>2026-10-21</t>
        </is>
      </c>
      <c r="O1210" s="12" t="inlineStr">
        <is>
          <t>최신 완료 거래일</t>
        </is>
      </c>
      <c r="P1210" s="12" t="n"/>
      <c r="Q1210" s="12" t="inlineStr">
        <is>
          <t>2026-10-22T13:00:37.725956+00:00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101.31</v>
      </c>
      <c r="I1211" s="8" t="n">
        <v>101.36</v>
      </c>
      <c r="J1211" s="8" t="n">
        <v>-0.04999999999999716</v>
      </c>
      <c r="K1211" s="9" t="n">
        <v>-0.0004932912391475647</v>
      </c>
      <c r="L1211" s="8" t="inlineStr"/>
      <c r="M1211" s="9" t="n"/>
      <c r="N1211" s="7" t="inlineStr">
        <is>
          <t>2026-10-21</t>
        </is>
      </c>
      <c r="O1211" s="7" t="inlineStr">
        <is>
          <t>최신 완료 거래일</t>
        </is>
      </c>
      <c r="P1211" s="7" t="n"/>
      <c r="Q1211" s="7" t="inlineStr">
        <is>
          <t>2026-10-22T13:00:37.725956+00:00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Sweden</t>
        </is>
      </c>
      <c r="D1212" s="12" t="inlineStr">
        <is>
          <t>Alfa Laval AB</t>
        </is>
      </c>
      <c r="E1212" s="12" t="inlineStr">
        <is>
          <t>ALFA</t>
        </is>
      </c>
      <c r="F1212" s="12" t="inlineStr">
        <is>
          <t>OMXSTO</t>
        </is>
      </c>
      <c r="G1212" s="12" t="inlineStr">
        <is>
          <t>미정</t>
        </is>
      </c>
      <c r="H1212" s="13" t="n">
        <v>557.6</v>
      </c>
      <c r="I1212" s="13" t="n">
        <v>558.6</v>
      </c>
      <c r="J1212" s="13" t="n">
        <v>-1</v>
      </c>
      <c r="K1212" s="14" t="n">
        <v>-0.001790189760114572</v>
      </c>
      <c r="L1212" s="13" t="inlineStr"/>
      <c r="M1212" s="14" t="n"/>
      <c r="N1212" s="12" t="inlineStr">
        <is>
          <t>2026-10-21</t>
        </is>
      </c>
      <c r="O1212" s="15" t="inlineStr">
        <is>
          <t>이전 완료 거래일 유지</t>
        </is>
      </c>
      <c r="P1212" s="12" t="n"/>
      <c r="Q1212" s="12" t="inlineStr">
        <is>
          <t>2026-10-22T13:00:37.725956+00:00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17.82</v>
      </c>
      <c r="I1213" s="8" t="n">
        <v>17.69</v>
      </c>
      <c r="J1213" s="8" t="n">
        <v>0.129999999999999</v>
      </c>
      <c r="K1213" s="9" t="n">
        <v>0.007348784624081344</v>
      </c>
      <c r="L1213" s="8" t="inlineStr"/>
      <c r="M1213" s="9" t="n"/>
      <c r="N1213" s="7" t="inlineStr">
        <is>
          <t>2026-10-22</t>
        </is>
      </c>
      <c r="O1213" s="7" t="inlineStr">
        <is>
          <t>최신 완료 거래일</t>
        </is>
      </c>
      <c r="P1213" s="7" t="n"/>
      <c r="Q1213" s="7" t="inlineStr">
        <is>
          <t>2026-10-22T13:00:37.725956+00:00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147.69</v>
      </c>
      <c r="I1214" s="13" t="n">
        <v>142.9</v>
      </c>
      <c r="J1214" s="13" t="n">
        <v>4.789999999999992</v>
      </c>
      <c r="K1214" s="14" t="n">
        <v>0.0335199440167949</v>
      </c>
      <c r="L1214" s="13" t="inlineStr"/>
      <c r="M1214" s="14" t="n"/>
      <c r="N1214" s="12" t="inlineStr">
        <is>
          <t>2026-10-21</t>
        </is>
      </c>
      <c r="O1214" s="12" t="inlineStr">
        <is>
          <t>최신 완료 거래일</t>
        </is>
      </c>
      <c r="P1214" s="12" t="n"/>
      <c r="Q1214" s="12" t="inlineStr">
        <is>
          <t>2026-10-22T13:00:37.725956+00:00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32.89</v>
      </c>
      <c r="I1215" s="8" t="n">
        <v>32.93</v>
      </c>
      <c r="J1215" s="8" t="n">
        <v>-0.03999999999999915</v>
      </c>
      <c r="K1215" s="9" t="n">
        <v>-0.001214697843911301</v>
      </c>
      <c r="L1215" s="8" t="inlineStr"/>
      <c r="M1215" s="9" t="n"/>
      <c r="N1215" s="7" t="inlineStr">
        <is>
          <t>2026-10-22</t>
        </is>
      </c>
      <c r="O1215" s="7" t="inlineStr">
        <is>
          <t>최신 완료 거래일</t>
        </is>
      </c>
      <c r="P1215" s="7" t="n"/>
      <c r="Q1215" s="7" t="inlineStr">
        <is>
          <t>2026-10-22T13:00:37.725956+00:00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Woodward, Inc.</t>
        </is>
      </c>
      <c r="E1216" s="12" t="inlineStr">
        <is>
          <t>WWD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325.15</v>
      </c>
      <c r="I1216" s="13" t="n">
        <v>324.07</v>
      </c>
      <c r="J1216" s="13" t="n">
        <v>1.079999999999984</v>
      </c>
      <c r="K1216" s="14" t="n">
        <v>0.003332613324281742</v>
      </c>
      <c r="L1216" s="13" t="inlineStr"/>
      <c r="M1216" s="14" t="n"/>
      <c r="N1216" s="12" t="inlineStr">
        <is>
          <t>2026-10-21</t>
        </is>
      </c>
      <c r="O1216" s="12" t="inlineStr">
        <is>
          <t>최신 완료 거래일</t>
        </is>
      </c>
      <c r="P1216" s="12" t="n"/>
      <c r="Q1216" s="12" t="inlineStr">
        <is>
          <t>2026-10-22T13:00:37.725956+00:00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Nordson Corporation</t>
        </is>
      </c>
      <c r="E1217" s="7" t="inlineStr">
        <is>
          <t>NDSN</t>
        </is>
      </c>
      <c r="F1217" s="7" t="inlineStr">
        <is>
          <t>NASDAQ</t>
        </is>
      </c>
      <c r="G1217" s="7" t="inlineStr">
        <is>
          <t>미정</t>
        </is>
      </c>
      <c r="H1217" s="8" t="n">
        <v>331.54</v>
      </c>
      <c r="I1217" s="8" t="n">
        <v>327.01</v>
      </c>
      <c r="J1217" s="8" t="n">
        <v>4.53000000000003</v>
      </c>
      <c r="K1217" s="9" t="n">
        <v>0.01385278737653292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2026-10-22T13:00:37.725956+00:00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28.8</v>
      </c>
      <c r="I1218" s="13" t="n">
        <v>27.79</v>
      </c>
      <c r="J1218" s="13" t="n">
        <v>1.010000000000002</v>
      </c>
      <c r="K1218" s="14" t="n">
        <v>0.03634400863620013</v>
      </c>
      <c r="L1218" s="13" t="inlineStr"/>
      <c r="M1218" s="14" t="n"/>
      <c r="N1218" s="12" t="inlineStr">
        <is>
          <t>2026-10-21</t>
        </is>
      </c>
      <c r="O1218" s="15" t="inlineStr">
        <is>
          <t>이전 완료 거래일 유지</t>
        </is>
      </c>
      <c r="P1218" s="12" t="n"/>
      <c r="Q1218" s="12" t="inlineStr">
        <is>
          <t>2026-10-22T13:00:37.725956+00:00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ACM Research (Shanghai), Inc. Class A</t>
        </is>
      </c>
      <c r="E1219" s="7" t="inlineStr">
        <is>
          <t>688082</t>
        </is>
      </c>
      <c r="F1219" s="7" t="inlineStr">
        <is>
          <t>SSE</t>
        </is>
      </c>
      <c r="G1219" s="7" t="inlineStr">
        <is>
          <t>미정</t>
        </is>
      </c>
      <c r="H1219" s="8" t="n">
        <v>232.11</v>
      </c>
      <c r="I1219" s="8" t="n">
        <v>245.4</v>
      </c>
      <c r="J1219" s="8" t="n">
        <v>-13.28999999999999</v>
      </c>
      <c r="K1219" s="9" t="n">
        <v>-0.05415647921760388</v>
      </c>
      <c r="L1219" s="8" t="inlineStr"/>
      <c r="M1219" s="9" t="n"/>
      <c r="N1219" s="7" t="inlineStr">
        <is>
          <t>2026-10-22</t>
        </is>
      </c>
      <c r="O1219" s="7" t="inlineStr">
        <is>
          <t>최신 완료 거래일</t>
        </is>
      </c>
      <c r="P1219" s="7" t="n"/>
      <c r="Q1219" s="7" t="inlineStr">
        <is>
          <t>2026-10-22T13:00:37.725956+00:00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IDEX Corporation</t>
        </is>
      </c>
      <c r="E1220" s="12" t="inlineStr">
        <is>
          <t>IEX</t>
        </is>
      </c>
      <c r="F1220" s="12" t="inlineStr">
        <is>
          <t>NYSE</t>
        </is>
      </c>
      <c r="G1220" s="12" t="inlineStr">
        <is>
          <t>미정</t>
        </is>
      </c>
      <c r="H1220" s="13" t="n">
        <v>235.43</v>
      </c>
      <c r="I1220" s="13" t="n">
        <v>233.16</v>
      </c>
      <c r="J1220" s="13" t="n">
        <v>2.27000000000001</v>
      </c>
      <c r="K1220" s="14" t="n">
        <v>0.009735803739921129</v>
      </c>
      <c r="L1220" s="13" t="inlineStr"/>
      <c r="M1220" s="14" t="n"/>
      <c r="N1220" s="12" t="inlineStr">
        <is>
          <t>2026-10-21</t>
        </is>
      </c>
      <c r="O1220" s="12" t="inlineStr">
        <is>
          <t>최신 완료 거래일</t>
        </is>
      </c>
      <c r="P1220" s="12" t="n"/>
      <c r="Q1220" s="12" t="inlineStr">
        <is>
          <t>2026-10-22T13:00:37.725956+00:00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Metso Corporation</t>
        </is>
      </c>
      <c r="E1221" s="7" t="inlineStr">
        <is>
          <t>METSO</t>
        </is>
      </c>
      <c r="F1221" s="7" t="inlineStr">
        <is>
          <t>OMXHEX</t>
        </is>
      </c>
      <c r="G1221" s="7" t="inlineStr">
        <is>
          <t>미정</t>
        </is>
      </c>
      <c r="H1221" s="8" t="n">
        <v>16.31</v>
      </c>
      <c r="I1221" s="8" t="n">
        <v>16.34</v>
      </c>
      <c r="J1221" s="8" t="n">
        <v>-0.03000000000000114</v>
      </c>
      <c r="K1221" s="9" t="n">
        <v>-0.001835985312117573</v>
      </c>
      <c r="L1221" s="8" t="inlineStr"/>
      <c r="M1221" s="9" t="n"/>
      <c r="N1221" s="7" t="inlineStr">
        <is>
          <t>2026-10-21</t>
        </is>
      </c>
      <c r="O1221" s="15" t="inlineStr">
        <is>
          <t>이전 완료 거래일 유지</t>
        </is>
      </c>
      <c r="P1221" s="7" t="n"/>
      <c r="Q1221" s="7" t="inlineStr">
        <is>
          <t>2026-10-22T13:00:37.725956+00:00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Lifco AB Class B</t>
        </is>
      </c>
      <c r="E1222" s="12" t="inlineStr">
        <is>
          <t>LIFCO_B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324</v>
      </c>
      <c r="I1222" s="13" t="n">
        <v>323.8</v>
      </c>
      <c r="J1222" s="13" t="n">
        <v>0.1999999999999886</v>
      </c>
      <c r="K1222" s="14" t="n">
        <v>0.0006176652254477722</v>
      </c>
      <c r="L1222" s="13" t="inlineStr"/>
      <c r="M1222" s="14" t="n"/>
      <c r="N1222" s="12" t="inlineStr">
        <is>
          <t>2026-10-21</t>
        </is>
      </c>
      <c r="O1222" s="15" t="inlineStr">
        <is>
          <t>이전 완료 거래일 유지</t>
        </is>
      </c>
      <c r="P1222" s="12" t="n"/>
      <c r="Q1222" s="12" t="inlineStr">
        <is>
          <t>2026-10-22T13:00:37.725956+00:00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MKS Inc.</t>
        </is>
      </c>
      <c r="E1223" s="7" t="inlineStr">
        <is>
          <t>MKSI</t>
        </is>
      </c>
      <c r="F1223" s="7" t="inlineStr">
        <is>
          <t>NASDAQ</t>
        </is>
      </c>
      <c r="G1223" s="7" t="inlineStr">
        <is>
          <t>미정</t>
        </is>
      </c>
      <c r="H1223" s="8" t="n">
        <v>216.1</v>
      </c>
      <c r="I1223" s="8" t="n">
        <v>211.14</v>
      </c>
      <c r="J1223" s="8" t="n">
        <v>4.960000000000008</v>
      </c>
      <c r="K1223" s="9" t="n">
        <v>0.02349152221274987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2026-10-22T13:00:37.725956+00:00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263.13</v>
      </c>
      <c r="I1224" s="13" t="n">
        <v>260.08</v>
      </c>
      <c r="J1224" s="13" t="n">
        <v>3.050000000000011</v>
      </c>
      <c r="K1224" s="14" t="n">
        <v>0.01172716087357741</v>
      </c>
      <c r="L1224" s="13" t="inlineStr"/>
      <c r="M1224" s="14" t="n"/>
      <c r="N1224" s="12" t="inlineStr">
        <is>
          <t>2026-10-21</t>
        </is>
      </c>
      <c r="O1224" s="12" t="inlineStr">
        <is>
          <t>최신 완료 거래일</t>
        </is>
      </c>
      <c r="P1224" s="12" t="n"/>
      <c r="Q1224" s="12" t="inlineStr">
        <is>
          <t>2026-10-22T13:00:37.725956+00:00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Kingdom</t>
        </is>
      </c>
      <c r="D1225" s="7" t="inlineStr">
        <is>
          <t>CNH Industrial N.V.</t>
        </is>
      </c>
      <c r="E1225" s="7" t="inlineStr">
        <is>
          <t>CNH</t>
        </is>
      </c>
      <c r="F1225" s="7" t="inlineStr">
        <is>
          <t>NYSE</t>
        </is>
      </c>
      <c r="G1225" s="7" t="inlineStr">
        <is>
          <t>미정</t>
        </is>
      </c>
      <c r="H1225" s="8" t="n">
        <v>11.52</v>
      </c>
      <c r="I1225" s="8" t="n">
        <v>11.54</v>
      </c>
      <c r="J1225" s="8" t="n">
        <v>-0.01999999999999957</v>
      </c>
      <c r="K1225" s="9" t="n">
        <v>-0.001733102253032892</v>
      </c>
      <c r="L1225" s="8" t="inlineStr"/>
      <c r="M1225" s="9" t="n"/>
      <c r="N1225" s="7" t="inlineStr">
        <is>
          <t>2026-10-21</t>
        </is>
      </c>
      <c r="O1225" s="7" t="inlineStr">
        <is>
          <t>최신 완료 거래일</t>
        </is>
      </c>
      <c r="P1225" s="7" t="n"/>
      <c r="Q1225" s="7" t="inlineStr">
        <is>
          <t>2026-10-22T13:00:37.725956+00:00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BE Semiconductor Industries N.V.</t>
        </is>
      </c>
      <c r="E1226" s="12" t="inlineStr">
        <is>
          <t>BESI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162.45</v>
      </c>
      <c r="I1226" s="13" t="n">
        <v>155.6</v>
      </c>
      <c r="J1226" s="13" t="n">
        <v>6.849999999999994</v>
      </c>
      <c r="K1226" s="14" t="n">
        <v>0.0440231362467866</v>
      </c>
      <c r="L1226" s="13" t="inlineStr"/>
      <c r="M1226" s="14" t="n"/>
      <c r="N1226" s="12" t="inlineStr">
        <is>
          <t>2026-10-21</t>
        </is>
      </c>
      <c r="O1226" s="15" t="inlineStr">
        <is>
          <t>이전 완료 거래일 유지</t>
        </is>
      </c>
      <c r="P1226" s="12" t="n"/>
      <c r="Q1226" s="12" t="inlineStr">
        <is>
          <t>2026-10-22T13:00:37.725956+00:00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Graco Inc.</t>
        </is>
      </c>
      <c r="E1227" s="7" t="inlineStr">
        <is>
          <t>GGG</t>
        </is>
      </c>
      <c r="F1227" s="7" t="inlineStr">
        <is>
          <t>NYSE</t>
        </is>
      </c>
      <c r="G1227" s="7" t="inlineStr">
        <is>
          <t>미정</t>
        </is>
      </c>
      <c r="H1227" s="8" t="n">
        <v>81.81</v>
      </c>
      <c r="I1227" s="8" t="n">
        <v>81.09</v>
      </c>
      <c r="J1227" s="8" t="n">
        <v>0.7199999999999989</v>
      </c>
      <c r="K1227" s="9" t="n">
        <v>0.008879023307436168</v>
      </c>
      <c r="L1227" s="8" t="inlineStr"/>
      <c r="M1227" s="9" t="n"/>
      <c r="N1227" s="7" t="inlineStr">
        <is>
          <t>2026-10-21</t>
        </is>
      </c>
      <c r="O1227" s="7" t="inlineStr">
        <is>
          <t>최신 완료 거래일</t>
        </is>
      </c>
      <c r="P1227" s="7" t="n"/>
      <c r="Q1227" s="7" t="inlineStr">
        <is>
          <t>2026-10-22T13:00:37.725956+00:00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366.37</v>
      </c>
      <c r="I1228" s="13" t="n">
        <v>363.77</v>
      </c>
      <c r="J1228" s="13" t="n">
        <v>2.600000000000023</v>
      </c>
      <c r="K1228" s="14" t="n">
        <v>0.007147373340297504</v>
      </c>
      <c r="L1228" s="13" t="inlineStr"/>
      <c r="M1228" s="14" t="n"/>
      <c r="N1228" s="12" t="inlineStr">
        <is>
          <t>2026-10-21</t>
        </is>
      </c>
      <c r="O1228" s="12" t="inlineStr">
        <is>
          <t>최신 완료 거래일</t>
        </is>
      </c>
      <c r="P1228" s="12" t="n"/>
      <c r="Q1228" s="12" t="inlineStr">
        <is>
          <t>2026-10-22T13:00:37.725956+00:00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69.2</v>
      </c>
      <c r="I1229" s="8" t="n">
        <v>69</v>
      </c>
      <c r="J1229" s="8" t="n">
        <v>0.2000000000000028</v>
      </c>
      <c r="K1229" s="9" t="n">
        <v>0.002898550724637722</v>
      </c>
      <c r="L1229" s="8" t="inlineStr"/>
      <c r="M1229" s="9" t="n"/>
      <c r="N1229" s="7" t="inlineStr">
        <is>
          <t>2026-10-21</t>
        </is>
      </c>
      <c r="O1229" s="15" t="inlineStr">
        <is>
          <t>이전 완료 거래일 유지</t>
        </is>
      </c>
      <c r="P1229" s="7" t="n"/>
      <c r="Q1229" s="7" t="inlineStr">
        <is>
          <t>2026-10-22T13:00:37.725956+00:00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826</v>
      </c>
      <c r="I1230" s="13" t="n">
        <v>880</v>
      </c>
      <c r="J1230" s="13" t="n">
        <v>-54</v>
      </c>
      <c r="K1230" s="14" t="n">
        <v>-0.06136363636363637</v>
      </c>
      <c r="L1230" s="13" t="inlineStr"/>
      <c r="M1230" s="14" t="n"/>
      <c r="N1230" s="12" t="inlineStr">
        <is>
          <t>2026-10-22</t>
        </is>
      </c>
      <c r="O1230" s="12" t="inlineStr">
        <is>
          <t>최신 완료 거래일</t>
        </is>
      </c>
      <c r="P1230" s="12" t="n"/>
      <c r="Q1230" s="12" t="inlineStr">
        <is>
          <t>2026-10-22T13:00:37.725956+00:00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363.4</v>
      </c>
      <c r="I1231" s="8" t="n">
        <v>358.1</v>
      </c>
      <c r="J1231" s="8" t="n">
        <v>5.299999999999955</v>
      </c>
      <c r="K1231" s="9" t="n">
        <v>0.01480033510192671</v>
      </c>
      <c r="L1231" s="8" t="inlineStr"/>
      <c r="M1231" s="9" t="n"/>
      <c r="N1231" s="7" t="inlineStr">
        <is>
          <t>2026-10-21</t>
        </is>
      </c>
      <c r="O1231" s="7" t="inlineStr">
        <is>
          <t>최신 완료 거래일</t>
        </is>
      </c>
      <c r="P1231" s="7" t="n"/>
      <c r="Q1231" s="7" t="inlineStr">
        <is>
          <t>2026-10-22T13:00:37.725956+00:00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Dtech Technology Co., Ltd. Class A</t>
        </is>
      </c>
      <c r="E1232" s="12" t="inlineStr">
        <is>
          <t>301377</t>
        </is>
      </c>
      <c r="F1232" s="12" t="inlineStr">
        <is>
          <t>SZSE</t>
        </is>
      </c>
      <c r="G1232" s="12" t="inlineStr">
        <is>
          <t>미정</t>
        </is>
      </c>
      <c r="H1232" s="13" t="n">
        <v>244</v>
      </c>
      <c r="I1232" s="13" t="n">
        <v>263</v>
      </c>
      <c r="J1232" s="13" t="n">
        <v>-19</v>
      </c>
      <c r="K1232" s="14" t="n">
        <v>-0.07224334600760456</v>
      </c>
      <c r="L1232" s="13" t="inlineStr"/>
      <c r="M1232" s="14" t="n"/>
      <c r="N1232" s="12" t="inlineStr">
        <is>
          <t>2026-10-22</t>
        </is>
      </c>
      <c r="O1232" s="12" t="inlineStr">
        <is>
          <t>최신 완료 거래일</t>
        </is>
      </c>
      <c r="P1232" s="12" t="n"/>
      <c r="Q1232" s="12" t="inlineStr">
        <is>
          <t>2026-10-22T13:00:37.725956+00:00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57.45</v>
      </c>
      <c r="I1233" s="8" t="n">
        <v>58.57</v>
      </c>
      <c r="J1233" s="8" t="n">
        <v>-1.119999999999997</v>
      </c>
      <c r="K1233" s="9" t="n">
        <v>-0.01912241761994191</v>
      </c>
      <c r="L1233" s="8" t="inlineStr"/>
      <c r="M1233" s="9" t="n"/>
      <c r="N1233" s="7" t="inlineStr">
        <is>
          <t>2026-10-21</t>
        </is>
      </c>
      <c r="O1233" s="7" t="inlineStr">
        <is>
          <t>최신 완료 거래일</t>
        </is>
      </c>
      <c r="P1233" s="7" t="n"/>
      <c r="Q1233" s="7" t="inlineStr">
        <is>
          <t>2026-10-22T13:00:37.725956+00:00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Sinotruk Hong Kong Ltd.</t>
        </is>
      </c>
      <c r="E1234" s="12" t="inlineStr">
        <is>
          <t>3808</t>
        </is>
      </c>
      <c r="F1234" s="12" t="inlineStr">
        <is>
          <t>HKEX</t>
        </is>
      </c>
      <c r="G1234" s="12" t="inlineStr">
        <is>
          <t>미정</t>
        </is>
      </c>
      <c r="H1234" s="13" t="n">
        <v>31.5</v>
      </c>
      <c r="I1234" s="13" t="n">
        <v>32.54</v>
      </c>
      <c r="J1234" s="13" t="n">
        <v>-1.039999999999999</v>
      </c>
      <c r="K1234" s="14" t="n">
        <v>-0.03196066379840194</v>
      </c>
      <c r="L1234" s="13" t="inlineStr"/>
      <c r="M1234" s="14" t="n"/>
      <c r="N1234" s="12" t="inlineStr">
        <is>
          <t>2026-10-22</t>
        </is>
      </c>
      <c r="O1234" s="12" t="inlineStr">
        <is>
          <t>최신 완료 거래일</t>
        </is>
      </c>
      <c r="P1234" s="12" t="n"/>
      <c r="Q1234" s="12" t="inlineStr">
        <is>
          <t>2026-10-22T13:00:37.725956+00:00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Madison Air Solutions Corporation</t>
        </is>
      </c>
      <c r="E1235" s="7" t="inlineStr">
        <is>
          <t>MAIR</t>
        </is>
      </c>
      <c r="F1235" s="7" t="inlineStr">
        <is>
          <t>NYSE</t>
        </is>
      </c>
      <c r="G1235" s="7" t="inlineStr">
        <is>
          <t>미정</t>
        </is>
      </c>
      <c r="H1235" s="8" t="n">
        <v>23.22</v>
      </c>
      <c r="I1235" s="8" t="n">
        <v>23.19</v>
      </c>
      <c r="J1235" s="8" t="n">
        <v>0.02999999999999758</v>
      </c>
      <c r="K1235" s="9" t="n">
        <v>0.001293661060801965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2026-10-22T13:00:37.725956+00:00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Huagong Tech Co., Ltd. Class A</t>
        </is>
      </c>
      <c r="E1236" s="12" t="inlineStr">
        <is>
          <t>000988</t>
        </is>
      </c>
      <c r="F1236" s="12" t="inlineStr">
        <is>
          <t>SZSE</t>
        </is>
      </c>
      <c r="G1236" s="12" t="inlineStr">
        <is>
          <t>미정</t>
        </is>
      </c>
      <c r="H1236" s="13" t="n">
        <v>72.65000000000001</v>
      </c>
      <c r="I1236" s="13" t="n">
        <v>76.66</v>
      </c>
      <c r="J1236" s="13" t="n">
        <v>-4.009999999999991</v>
      </c>
      <c r="K1236" s="14" t="n">
        <v>-0.05230889642577604</v>
      </c>
      <c r="L1236" s="13" t="inlineStr"/>
      <c r="M1236" s="14" t="n"/>
      <c r="N1236" s="12" t="inlineStr">
        <is>
          <t>2026-10-22</t>
        </is>
      </c>
      <c r="O1236" s="12" t="inlineStr">
        <is>
          <t>최신 완료 거래일</t>
        </is>
      </c>
      <c r="P1236" s="12" t="n"/>
      <c r="Q1236" s="12" t="inlineStr">
        <is>
          <t>2026-10-22T13:00:37.725956+00:00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164.02</v>
      </c>
      <c r="I1237" s="8" t="n">
        <v>173</v>
      </c>
      <c r="J1237" s="8" t="n">
        <v>-8.97999999999999</v>
      </c>
      <c r="K1237" s="9" t="n">
        <v>-0.05190751445086698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2026-10-22T13:00:37.725956+00:00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Han's Laser Technology Industry Group Co., Ltd. Class A</t>
        </is>
      </c>
      <c r="E1238" s="12" t="inlineStr">
        <is>
          <t>002008</t>
        </is>
      </c>
      <c r="F1238" s="12" t="inlineStr">
        <is>
          <t>SZSE</t>
        </is>
      </c>
      <c r="G1238" s="12" t="inlineStr">
        <is>
          <t>미정</t>
        </is>
      </c>
      <c r="H1238" s="13" t="n">
        <v>60.54</v>
      </c>
      <c r="I1238" s="13" t="n">
        <v>64.09999999999999</v>
      </c>
      <c r="J1238" s="13" t="n">
        <v>-3.559999999999995</v>
      </c>
      <c r="K1238" s="14" t="n">
        <v>-0.05553822152886109</v>
      </c>
      <c r="L1238" s="13" t="inlineStr"/>
      <c r="M1238" s="14" t="n"/>
      <c r="N1238" s="12" t="inlineStr">
        <is>
          <t>2026-10-22</t>
        </is>
      </c>
      <c r="O1238" s="12" t="inlineStr">
        <is>
          <t>최신 완료 거래일</t>
        </is>
      </c>
      <c r="P1238" s="12" t="n"/>
      <c r="Q1238" s="12" t="inlineStr">
        <is>
          <t>2026-10-22T13:00:37.725956+00:00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103.35</v>
      </c>
      <c r="I1239" s="8" t="n">
        <v>102.65</v>
      </c>
      <c r="J1239" s="8" t="n">
        <v>0.6999999999999886</v>
      </c>
      <c r="K1239" s="9" t="n">
        <v>0.006819288845591706</v>
      </c>
      <c r="L1239" s="8" t="inlineStr"/>
      <c r="M1239" s="9" t="n"/>
      <c r="N1239" s="7" t="inlineStr">
        <is>
          <t>2026-10-21</t>
        </is>
      </c>
      <c r="O1239" s="7" t="inlineStr">
        <is>
          <t>최신 완료 거래일</t>
        </is>
      </c>
      <c r="P1239" s="7" t="n"/>
      <c r="Q1239" s="7" t="inlineStr">
        <is>
          <t>2026-10-22T13:00:37.725956+00:00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267.2</v>
      </c>
      <c r="I1240" s="13" t="n">
        <v>266</v>
      </c>
      <c r="J1240" s="13" t="n">
        <v>1.199999999999989</v>
      </c>
      <c r="K1240" s="14" t="n">
        <v>0.004511278195488679</v>
      </c>
      <c r="L1240" s="13" t="inlineStr"/>
      <c r="M1240" s="14" t="n"/>
      <c r="N1240" s="12" t="inlineStr">
        <is>
          <t>2026-10-21</t>
        </is>
      </c>
      <c r="O1240" s="15" t="inlineStr">
        <is>
          <t>이전 완료 거래일 유지</t>
        </is>
      </c>
      <c r="P1240" s="12" t="n"/>
      <c r="Q1240" s="12" t="inlineStr">
        <is>
          <t>2026-10-22T13:00:37.725956+00:00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Kingdom</t>
        </is>
      </c>
      <c r="D1241" s="7" t="inlineStr">
        <is>
          <t>IMI plc</t>
        </is>
      </c>
      <c r="E1241" s="7" t="inlineStr">
        <is>
          <t>IMI</t>
        </is>
      </c>
      <c r="F1241" s="7" t="inlineStr">
        <is>
          <t>LSE</t>
        </is>
      </c>
      <c r="G1241" s="7" t="inlineStr">
        <is>
          <t>미정</t>
        </is>
      </c>
      <c r="H1241" s="8" t="n">
        <v>2934</v>
      </c>
      <c r="I1241" s="8" t="n">
        <v>2926</v>
      </c>
      <c r="J1241" s="8" t="n">
        <v>8</v>
      </c>
      <c r="K1241" s="9" t="n">
        <v>0.002734107997265892</v>
      </c>
      <c r="L1241" s="8" t="inlineStr"/>
      <c r="M1241" s="9" t="n"/>
      <c r="N1241" s="7" t="inlineStr">
        <is>
          <t>2026-10-21</t>
        </is>
      </c>
      <c r="O1241" s="15" t="inlineStr">
        <is>
          <t>이전 완료 거래일 유지</t>
        </is>
      </c>
      <c r="P1241" s="7" t="n"/>
      <c r="Q1241" s="7" t="inlineStr">
        <is>
          <t>2026-10-22T13:00:37.725956+00:00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Ashok Leyland Limited</t>
        </is>
      </c>
      <c r="E1242" s="12" t="inlineStr">
        <is>
          <t>ASHOKLEY</t>
        </is>
      </c>
      <c r="F1242" s="12" t="inlineStr">
        <is>
          <t>NSE</t>
        </is>
      </c>
      <c r="G1242" s="12" t="inlineStr">
        <is>
          <t>미정</t>
        </is>
      </c>
      <c r="H1242" s="13" t="n">
        <v>146.03</v>
      </c>
      <c r="I1242" s="13" t="n">
        <v>146.74</v>
      </c>
      <c r="J1242" s="13" t="n">
        <v>-0.710000000000008</v>
      </c>
      <c r="K1242" s="14" t="n">
        <v>-0.004838489845986151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2026-10-22T13:00:37.725956+00:00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Flowserve Corporation</t>
        </is>
      </c>
      <c r="E1243" s="7" t="inlineStr">
        <is>
          <t>FLS</t>
        </is>
      </c>
      <c r="F1243" s="7" t="inlineStr">
        <is>
          <t>NYSE</t>
        </is>
      </c>
      <c r="G1243" s="7" t="inlineStr">
        <is>
          <t>미정</t>
        </is>
      </c>
      <c r="H1243" s="8" t="n">
        <v>71.59</v>
      </c>
      <c r="I1243" s="8" t="n">
        <v>69.93000000000001</v>
      </c>
      <c r="J1243" s="8" t="n">
        <v>1.659999999999997</v>
      </c>
      <c r="K1243" s="9" t="n">
        <v>0.02373802373802368</v>
      </c>
      <c r="L1243" s="8" t="inlineStr"/>
      <c r="M1243" s="9" t="n"/>
      <c r="N1243" s="7" t="inlineStr">
        <is>
          <t>2026-10-21</t>
        </is>
      </c>
      <c r="O1243" s="7" t="inlineStr">
        <is>
          <t>최신 완료 거래일</t>
        </is>
      </c>
      <c r="P1243" s="7" t="n"/>
      <c r="Q1243" s="7" t="inlineStr">
        <is>
          <t>2026-10-22T13:00:37.725956+00:00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278</v>
      </c>
      <c r="I1244" s="13" t="n">
        <v>297.16</v>
      </c>
      <c r="J1244" s="13" t="n">
        <v>-19.16000000000003</v>
      </c>
      <c r="K1244" s="14" t="n">
        <v>-0.06447704940099618</v>
      </c>
      <c r="L1244" s="13" t="inlineStr"/>
      <c r="M1244" s="14" t="n"/>
      <c r="N1244" s="12" t="inlineStr">
        <is>
          <t>2026-10-22</t>
        </is>
      </c>
      <c r="O1244" s="12" t="inlineStr">
        <is>
          <t>최신 완료 거래일</t>
        </is>
      </c>
      <c r="P1244" s="12" t="n"/>
      <c r="Q1244" s="12" t="inlineStr">
        <is>
          <t>2026-10-22T13:00:37.725956+00:00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44.55</v>
      </c>
      <c r="I1245" s="8" t="n">
        <v>44.26</v>
      </c>
      <c r="J1245" s="8" t="n">
        <v>0.2899999999999991</v>
      </c>
      <c r="K1245" s="9" t="n">
        <v>0.006552191595119728</v>
      </c>
      <c r="L1245" s="8" t="inlineStr"/>
      <c r="M1245" s="9" t="n"/>
      <c r="N1245" s="7" t="inlineStr">
        <is>
          <t>2026-10-21</t>
        </is>
      </c>
      <c r="O1245" s="15" t="inlineStr">
        <is>
          <t>이전 완료 거래일 유지</t>
        </is>
      </c>
      <c r="P1245" s="7" t="n"/>
      <c r="Q1245" s="7" t="inlineStr">
        <is>
          <t>2026-10-22T13:00:37.725956+00:00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Austria</t>
        </is>
      </c>
      <c r="D1246" s="12" t="inlineStr">
        <is>
          <t>ANDRITZ AG</t>
        </is>
      </c>
      <c r="E1246" s="12" t="inlineStr">
        <is>
          <t>ANDR</t>
        </is>
      </c>
      <c r="F1246" s="12" t="inlineStr">
        <is>
          <t>VIE</t>
        </is>
      </c>
      <c r="G1246" s="12" t="inlineStr">
        <is>
          <t>미정</t>
        </is>
      </c>
      <c r="H1246" s="13" t="n">
        <v>80</v>
      </c>
      <c r="I1246" s="13" t="n">
        <v>80</v>
      </c>
      <c r="J1246" s="13" t="n">
        <v>0</v>
      </c>
      <c r="K1246" s="14" t="n">
        <v>0</v>
      </c>
      <c r="L1246" s="13" t="inlineStr"/>
      <c r="M1246" s="14" t="n"/>
      <c r="N1246" s="12" t="inlineStr">
        <is>
          <t>2026-10-21</t>
        </is>
      </c>
      <c r="O1246" s="15" t="inlineStr">
        <is>
          <t>이전 완료 거래일 유지</t>
        </is>
      </c>
      <c r="P1246" s="12" t="n"/>
      <c r="Q1246" s="12" t="inlineStr">
        <is>
          <t>2026-10-22T13:00:37.725956+00:00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Weir PLC</t>
        </is>
      </c>
      <c r="E1247" s="7" t="inlineStr">
        <is>
          <t>WEIR</t>
        </is>
      </c>
      <c r="F1247" s="7" t="inlineStr">
        <is>
          <t>LSE</t>
        </is>
      </c>
      <c r="G1247" s="7" t="inlineStr">
        <is>
          <t>미정</t>
        </is>
      </c>
      <c r="H1247" s="8" t="n">
        <v>2562</v>
      </c>
      <c r="I1247" s="8" t="n">
        <v>2574</v>
      </c>
      <c r="J1247" s="8" t="n">
        <v>-12</v>
      </c>
      <c r="K1247" s="9" t="n">
        <v>-0.004662004662004662</v>
      </c>
      <c r="L1247" s="8" t="inlineStr"/>
      <c r="M1247" s="9" t="n"/>
      <c r="N1247" s="7" t="inlineStr">
        <is>
          <t>2026-10-21</t>
        </is>
      </c>
      <c r="O1247" s="15" t="inlineStr">
        <is>
          <t>이전 완료 거래일 유지</t>
        </is>
      </c>
      <c r="P1247" s="7" t="n"/>
      <c r="Q1247" s="7" t="inlineStr">
        <is>
          <t>2026-10-22T13:00:37.725956+00:00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21.58</v>
      </c>
      <c r="I1248" s="13" t="n">
        <v>19.62</v>
      </c>
      <c r="J1248" s="13" t="n">
        <v>1.959999999999997</v>
      </c>
      <c r="K1248" s="14" t="n">
        <v>0.09989806320081535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2026-10-22T13:00:37.725956+00:00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Mazagon Dock Shipbuilders Ltd.</t>
        </is>
      </c>
      <c r="E1249" s="7" t="inlineStr">
        <is>
          <t>MAZDOCK</t>
        </is>
      </c>
      <c r="F1249" s="7" t="inlineStr">
        <is>
          <t>NSE</t>
        </is>
      </c>
      <c r="G1249" s="7" t="inlineStr">
        <is>
          <t>미정</t>
        </is>
      </c>
      <c r="H1249" s="8" t="n">
        <v>1922.3</v>
      </c>
      <c r="I1249" s="8" t="n">
        <v>1997.5</v>
      </c>
      <c r="J1249" s="8" t="n">
        <v>-75.20000000000005</v>
      </c>
      <c r="K1249" s="9" t="n">
        <v>-0.03764705882352944</v>
      </c>
      <c r="L1249" s="8" t="inlineStr"/>
      <c r="M1249" s="9" t="n"/>
      <c r="N1249" s="7" t="inlineStr">
        <is>
          <t>2026-10-22</t>
        </is>
      </c>
      <c r="O1249" s="7" t="inlineStr">
        <is>
          <t>최신 완료 거래일</t>
        </is>
      </c>
      <c r="P1249" s="7" t="n"/>
      <c r="Q1249" s="7" t="inlineStr">
        <is>
          <t>2026-10-22T13:00:37.725956+00:00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43.53</v>
      </c>
      <c r="I1250" s="13" t="n">
        <v>45.15</v>
      </c>
      <c r="J1250" s="13" t="n">
        <v>-1.619999999999997</v>
      </c>
      <c r="K1250" s="14" t="n">
        <v>-0.03588039867109629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2026-10-22T13:00:37.725956+00:00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Kingdom</t>
        </is>
      </c>
      <c r="D1251" s="7" t="inlineStr">
        <is>
          <t>Pentair plc.</t>
        </is>
      </c>
      <c r="E1251" s="7" t="inlineStr">
        <is>
          <t>PNR</t>
        </is>
      </c>
      <c r="F1251" s="7" t="inlineStr">
        <is>
          <t>NYSE</t>
        </is>
      </c>
      <c r="G1251" s="7" t="inlineStr">
        <is>
          <t>미정</t>
        </is>
      </c>
      <c r="H1251" s="8" t="n">
        <v>52.86</v>
      </c>
      <c r="I1251" s="8" t="n">
        <v>52.88</v>
      </c>
      <c r="J1251" s="8" t="n">
        <v>-0.02000000000000313</v>
      </c>
      <c r="K1251" s="9" t="n">
        <v>-0.0003782148260212391</v>
      </c>
      <c r="L1251" s="8" t="inlineStr"/>
      <c r="M1251" s="9" t="n"/>
      <c r="N1251" s="7" t="inlineStr">
        <is>
          <t>2026-10-21</t>
        </is>
      </c>
      <c r="O1251" s="7" t="inlineStr">
        <is>
          <t>최신 완료 거래일</t>
        </is>
      </c>
      <c r="P1251" s="7" t="n"/>
      <c r="Q1251" s="7" t="inlineStr">
        <is>
          <t>2026-10-22T13:00:37.725956+00:00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France</t>
        </is>
      </c>
      <c r="D1252" s="12" t="inlineStr">
        <is>
          <t>Gaztransport &amp; Technigaz SA</t>
        </is>
      </c>
      <c r="E1252" s="12" t="inlineStr">
        <is>
          <t>GTT</t>
        </is>
      </c>
      <c r="F1252" s="12" t="inlineStr">
        <is>
          <t>EURONEXT</t>
        </is>
      </c>
      <c r="G1252" s="12" t="inlineStr">
        <is>
          <t>미정</t>
        </is>
      </c>
      <c r="H1252" s="13" t="n">
        <v>204.6</v>
      </c>
      <c r="I1252" s="13" t="n">
        <v>201.4</v>
      </c>
      <c r="J1252" s="13" t="n">
        <v>3.199999999999989</v>
      </c>
      <c r="K1252" s="14" t="n">
        <v>0.0158887785501489</v>
      </c>
      <c r="L1252" s="13" t="inlineStr"/>
      <c r="M1252" s="14" t="n"/>
      <c r="N1252" s="12" t="inlineStr">
        <is>
          <t>2026-10-21</t>
        </is>
      </c>
      <c r="O1252" s="15" t="inlineStr">
        <is>
          <t>이전 완료 거래일 유지</t>
        </is>
      </c>
      <c r="P1252" s="12" t="n"/>
      <c r="Q1252" s="12" t="inlineStr">
        <is>
          <t>2026-10-22T13:00:37.725956+00:00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KINGSEMI Co., Ltd. Class A</t>
        </is>
      </c>
      <c r="E1253" s="7" t="inlineStr">
        <is>
          <t>688037</t>
        </is>
      </c>
      <c r="F1253" s="7" t="inlineStr">
        <is>
          <t>SSE</t>
        </is>
      </c>
      <c r="G1253" s="7" t="inlineStr">
        <is>
          <t>미정</t>
        </is>
      </c>
      <c r="H1253" s="8" t="n">
        <v>262.23</v>
      </c>
      <c r="I1253" s="8" t="n">
        <v>274.86</v>
      </c>
      <c r="J1253" s="8" t="n">
        <v>-12.63</v>
      </c>
      <c r="K1253" s="9" t="n">
        <v>-0.04595066579349485</v>
      </c>
      <c r="L1253" s="8" t="inlineStr"/>
      <c r="M1253" s="9" t="n"/>
      <c r="N1253" s="7" t="inlineStr">
        <is>
          <t>2026-10-22</t>
        </is>
      </c>
      <c r="O1253" s="7" t="inlineStr">
        <is>
          <t>최신 완료 거래일</t>
        </is>
      </c>
      <c r="P1253" s="7" t="n"/>
      <c r="Q1253" s="7" t="inlineStr">
        <is>
          <t>2026-10-22T13:00:37.725956+00:00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Alstom SA</t>
        </is>
      </c>
      <c r="E1254" s="12" t="inlineStr">
        <is>
          <t>ALO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15.955</v>
      </c>
      <c r="I1254" s="13" t="n">
        <v>15.82</v>
      </c>
      <c r="J1254" s="13" t="n">
        <v>0.1349999999999998</v>
      </c>
      <c r="K1254" s="14" t="n">
        <v>0.00853350189633374</v>
      </c>
      <c r="L1254" s="13" t="inlineStr"/>
      <c r="M1254" s="14" t="n"/>
      <c r="N1254" s="12" t="inlineStr">
        <is>
          <t>2026-10-21</t>
        </is>
      </c>
      <c r="O1254" s="15" t="inlineStr">
        <is>
          <t>이전 완료 거래일 유지</t>
        </is>
      </c>
      <c r="P1254" s="12" t="n"/>
      <c r="Q1254" s="12" t="inlineStr">
        <is>
          <t>2026-10-22T13:00:37.725956+00:00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Beijing E-Town Semiconductor Technology Co., Ltd. Class A</t>
        </is>
      </c>
      <c r="E1255" s="7" t="inlineStr">
        <is>
          <t>688729</t>
        </is>
      </c>
      <c r="F1255" s="7" t="inlineStr">
        <is>
          <t>SSE</t>
        </is>
      </c>
      <c r="G1255" s="7" t="inlineStr">
        <is>
          <t>미정</t>
        </is>
      </c>
      <c r="H1255" s="8" t="n">
        <v>17.72</v>
      </c>
      <c r="I1255" s="8" t="n">
        <v>18.25</v>
      </c>
      <c r="J1255" s="8" t="n">
        <v>-0.5300000000000011</v>
      </c>
      <c r="K1255" s="9" t="n">
        <v>-0.02904109589041102</v>
      </c>
      <c r="L1255" s="8" t="inlineStr"/>
      <c r="M1255" s="9" t="n"/>
      <c r="N1255" s="7" t="inlineStr">
        <is>
          <t>2026-10-22</t>
        </is>
      </c>
      <c r="O1255" s="7" t="inlineStr">
        <is>
          <t>최신 완료 거래일</t>
        </is>
      </c>
      <c r="P1255" s="7" t="n"/>
      <c r="Q1255" s="7" t="inlineStr">
        <is>
          <t>2026-10-22T13:00:37.725956+00:00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Zurn Elkay Water Solutions Corporation</t>
        </is>
      </c>
      <c r="E1256" s="12" t="inlineStr">
        <is>
          <t>ZWS</t>
        </is>
      </c>
      <c r="F1256" s="12" t="inlineStr">
        <is>
          <t>NYSE</t>
        </is>
      </c>
      <c r="G1256" s="12" t="inlineStr">
        <is>
          <t>미정</t>
        </is>
      </c>
      <c r="H1256" s="13" t="n">
        <v>48.38</v>
      </c>
      <c r="I1256" s="13" t="n">
        <v>47.71</v>
      </c>
      <c r="J1256" s="13" t="n">
        <v>0.6700000000000017</v>
      </c>
      <c r="K1256" s="14" t="n">
        <v>0.01404317753091599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2026-10-22T13:00:37.725956+00:00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Modine Manufacturing Company</t>
        </is>
      </c>
      <c r="E1257" s="7" t="inlineStr">
        <is>
          <t>MOD</t>
        </is>
      </c>
      <c r="F1257" s="7" t="inlineStr">
        <is>
          <t>NYSE</t>
        </is>
      </c>
      <c r="G1257" s="7" t="inlineStr">
        <is>
          <t>미정</t>
        </is>
      </c>
      <c r="H1257" s="8" t="n">
        <v>149.78</v>
      </c>
      <c r="I1257" s="8" t="n">
        <v>146.71</v>
      </c>
      <c r="J1257" s="8" t="n">
        <v>3.069999999999993</v>
      </c>
      <c r="K1257" s="9" t="n">
        <v>0.02092563560766132</v>
      </c>
      <c r="L1257" s="8" t="inlineStr"/>
      <c r="M1257" s="9" t="n"/>
      <c r="N1257" s="7" t="inlineStr">
        <is>
          <t>2026-10-21</t>
        </is>
      </c>
      <c r="O1257" s="7" t="inlineStr">
        <is>
          <t>최신 완료 거래일</t>
        </is>
      </c>
      <c r="P1257" s="7" t="n"/>
      <c r="Q1257" s="7" t="inlineStr">
        <is>
          <t>2026-10-22T13:00:37.725956+00:00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Timken Company (The)</t>
        </is>
      </c>
      <c r="E1258" s="12" t="inlineStr">
        <is>
          <t>TKR</t>
        </is>
      </c>
      <c r="F1258" s="12" t="inlineStr">
        <is>
          <t>NYSE</t>
        </is>
      </c>
      <c r="G1258" s="12" t="inlineStr">
        <is>
          <t>미정</t>
        </is>
      </c>
      <c r="H1258" s="13" t="n">
        <v>114.97</v>
      </c>
      <c r="I1258" s="13" t="n">
        <v>113.3</v>
      </c>
      <c r="J1258" s="13" t="n">
        <v>1.670000000000002</v>
      </c>
      <c r="K1258" s="14" t="n">
        <v>0.01473962930273611</v>
      </c>
      <c r="L1258" s="13" t="inlineStr"/>
      <c r="M1258" s="14" t="n"/>
      <c r="N1258" s="12" t="inlineStr">
        <is>
          <t>2026-10-21</t>
        </is>
      </c>
      <c r="O1258" s="12" t="inlineStr">
        <is>
          <t>최신 완료 거래일</t>
        </is>
      </c>
      <c r="P1258" s="12" t="n"/>
      <c r="Q1258" s="12" t="inlineStr">
        <is>
          <t>2026-10-22T13:00:37.725956+00:00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627</v>
      </c>
      <c r="I1259" s="8" t="n">
        <v>614.5</v>
      </c>
      <c r="J1259" s="8" t="n">
        <v>12.5</v>
      </c>
      <c r="K1259" s="9" t="n">
        <v>0.02034174125305126</v>
      </c>
      <c r="L1259" s="8" t="inlineStr"/>
      <c r="M1259" s="9" t="n"/>
      <c r="N1259" s="7" t="inlineStr">
        <is>
          <t>2026-10-21</t>
        </is>
      </c>
      <c r="O1259" s="15" t="inlineStr">
        <is>
          <t>이전 완료 거래일 유지</t>
        </is>
      </c>
      <c r="P1259" s="7" t="n"/>
      <c r="Q1259" s="7" t="inlineStr">
        <is>
          <t>2026-10-22T13:00:37.725956+00:00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29.58</v>
      </c>
      <c r="I1260" s="13" t="n">
        <v>29.34</v>
      </c>
      <c r="J1260" s="13" t="n">
        <v>0.2399999999999984</v>
      </c>
      <c r="K1260" s="14" t="n">
        <v>0.008179959100204446</v>
      </c>
      <c r="L1260" s="13" t="inlineStr"/>
      <c r="M1260" s="14" t="n"/>
      <c r="N1260" s="12" t="inlineStr">
        <is>
          <t>2026-10-21</t>
        </is>
      </c>
      <c r="O1260" s="15" t="inlineStr">
        <is>
          <t>이전 완료 거래일 유지</t>
        </is>
      </c>
      <c r="P1260" s="12" t="n"/>
      <c r="Q1260" s="12" t="inlineStr">
        <is>
          <t>2026-10-22T13:00:37.725956+00:00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2375</v>
      </c>
      <c r="I1261" s="8" t="n">
        <v>2625</v>
      </c>
      <c r="J1261" s="8" t="n">
        <v>-250</v>
      </c>
      <c r="K1261" s="9" t="n">
        <v>-0.09523809523809523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2026-10-22T13:00:37.725956+00:00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27.41</v>
      </c>
      <c r="I1262" s="13" t="n">
        <v>27.81</v>
      </c>
      <c r="J1262" s="13" t="n">
        <v>-0.3999999999999986</v>
      </c>
      <c r="K1262" s="14" t="n">
        <v>-0.01438331535418909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2026-10-22T13:00:37.725956+00:00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105.22</v>
      </c>
      <c r="I1263" s="8" t="n">
        <v>104.65</v>
      </c>
      <c r="J1263" s="8" t="n">
        <v>0.5699999999999932</v>
      </c>
      <c r="K1263" s="9" t="n">
        <v>0.005446727185857555</v>
      </c>
      <c r="L1263" s="8" t="inlineStr"/>
      <c r="M1263" s="9" t="n"/>
      <c r="N1263" s="7" t="inlineStr">
        <is>
          <t>2026-10-21</t>
        </is>
      </c>
      <c r="O1263" s="7" t="inlineStr">
        <is>
          <t>최신 완료 거래일</t>
        </is>
      </c>
      <c r="P1263" s="7" t="n"/>
      <c r="Q1263" s="7" t="inlineStr">
        <is>
          <t>2026-10-22T13:00:37.725956+00:00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5.84</v>
      </c>
      <c r="I1264" s="13" t="n">
        <v>5.86</v>
      </c>
      <c r="J1264" s="13" t="n">
        <v>-0.02000000000000046</v>
      </c>
      <c r="K1264" s="14" t="n">
        <v>-0.003412969283276529</v>
      </c>
      <c r="L1264" s="13" t="inlineStr"/>
      <c r="M1264" s="14" t="n"/>
      <c r="N1264" s="12" t="inlineStr">
        <is>
          <t>2026-10-22</t>
        </is>
      </c>
      <c r="O1264" s="12" t="inlineStr">
        <is>
          <t>최신 완료 거래일</t>
        </is>
      </c>
      <c r="P1264" s="12" t="n"/>
      <c r="Q1264" s="12" t="inlineStr">
        <is>
          <t>2026-10-22T13:00:37.725956+00:00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Leader Harmonious Drive Systems Co., Ltd. Class A</t>
        </is>
      </c>
      <c r="E1265" s="7" t="inlineStr">
        <is>
          <t>688017</t>
        </is>
      </c>
      <c r="F1265" s="7" t="inlineStr">
        <is>
          <t>SSE</t>
        </is>
      </c>
      <c r="G1265" s="7" t="inlineStr">
        <is>
          <t>미정</t>
        </is>
      </c>
      <c r="H1265" s="8" t="n">
        <v>258.82</v>
      </c>
      <c r="I1265" s="8" t="n">
        <v>257.68</v>
      </c>
      <c r="J1265" s="8" t="n">
        <v>1.139999999999986</v>
      </c>
      <c r="K1265" s="9" t="n">
        <v>0.004424091896926367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2026-10-22T13:00:37.725956+00:00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2444.2</v>
      </c>
      <c r="I1266" s="13" t="n">
        <v>2565.6</v>
      </c>
      <c r="J1266" s="13" t="n">
        <v>-121.4000000000001</v>
      </c>
      <c r="K1266" s="14" t="n">
        <v>-0.0473183660742127</v>
      </c>
      <c r="L1266" s="13" t="inlineStr"/>
      <c r="M1266" s="14" t="n"/>
      <c r="N1266" s="12" t="inlineStr">
        <is>
          <t>2026-10-22</t>
        </is>
      </c>
      <c r="O1266" s="12" t="inlineStr">
        <is>
          <t>최신 완료 거래일</t>
        </is>
      </c>
      <c r="P1266" s="12" t="n"/>
      <c r="Q1266" s="12" t="inlineStr">
        <is>
          <t>2026-10-22T13:00:37.725956+00:00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Kingdom</t>
        </is>
      </c>
      <c r="D1267" s="7" t="inlineStr">
        <is>
          <t>Spirax Group plc.</t>
        </is>
      </c>
      <c r="E1267" s="7" t="inlineStr">
        <is>
          <t>SPX</t>
        </is>
      </c>
      <c r="F1267" s="7" t="inlineStr">
        <is>
          <t>LSE</t>
        </is>
      </c>
      <c r="G1267" s="7" t="inlineStr">
        <is>
          <t>미정</t>
        </is>
      </c>
      <c r="H1267" s="8" t="n">
        <v>7310</v>
      </c>
      <c r="I1267" s="8" t="n">
        <v>7270</v>
      </c>
      <c r="J1267" s="8" t="n">
        <v>40</v>
      </c>
      <c r="K1267" s="9" t="n">
        <v>0.005502063273727648</v>
      </c>
      <c r="L1267" s="8" t="inlineStr"/>
      <c r="M1267" s="9" t="n"/>
      <c r="N1267" s="7" t="inlineStr">
        <is>
          <t>2026-10-21</t>
        </is>
      </c>
      <c r="O1267" s="15" t="inlineStr">
        <is>
          <t>이전 완료 거래일 유지</t>
        </is>
      </c>
      <c r="P1267" s="7" t="n"/>
      <c r="Q1267" s="7" t="inlineStr">
        <is>
          <t>2026-10-22T13:00:37.725956+00:00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32.31</v>
      </c>
      <c r="I1268" s="13" t="n">
        <v>32.96</v>
      </c>
      <c r="J1268" s="13" t="n">
        <v>-0.6499999999999986</v>
      </c>
      <c r="K1268" s="14" t="n">
        <v>-0.01972087378640772</v>
      </c>
      <c r="L1268" s="13" t="inlineStr"/>
      <c r="M1268" s="14" t="n"/>
      <c r="N1268" s="12" t="inlineStr">
        <is>
          <t>2026-10-22</t>
        </is>
      </c>
      <c r="O1268" s="12" t="inlineStr">
        <is>
          <t>최신 완료 거래일</t>
        </is>
      </c>
      <c r="P1268" s="12" t="n"/>
      <c r="Q1268" s="12" t="inlineStr">
        <is>
          <t>2026-10-22T13:00:37.725956+00:00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Enpro Inc.</t>
        </is>
      </c>
      <c r="E1269" s="7" t="inlineStr">
        <is>
          <t>NPO</t>
        </is>
      </c>
      <c r="F1269" s="7" t="inlineStr">
        <is>
          <t>NYSE</t>
        </is>
      </c>
      <c r="G1269" s="7" t="inlineStr">
        <is>
          <t>미정</t>
        </is>
      </c>
      <c r="H1269" s="8" t="n">
        <v>294.14</v>
      </c>
      <c r="I1269" s="8" t="n">
        <v>289.54</v>
      </c>
      <c r="J1269" s="8" t="n">
        <v>4.599999999999966</v>
      </c>
      <c r="K1269" s="9" t="n">
        <v>0.01588726946190497</v>
      </c>
      <c r="L1269" s="8" t="inlineStr"/>
      <c r="M1269" s="9" t="n"/>
      <c r="N1269" s="7" t="inlineStr">
        <is>
          <t>2026-10-21</t>
        </is>
      </c>
      <c r="O1269" s="7" t="inlineStr">
        <is>
          <t>최신 완료 거래일</t>
        </is>
      </c>
      <c r="P1269" s="7" t="n"/>
      <c r="Q1269" s="7" t="inlineStr">
        <is>
          <t>2026-10-22T13:00:37.725956+00:00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AAON, Inc.</t>
        </is>
      </c>
      <c r="E1270" s="12" t="inlineStr">
        <is>
          <t>AAON</t>
        </is>
      </c>
      <c r="F1270" s="12" t="inlineStr">
        <is>
          <t>NASDAQ</t>
        </is>
      </c>
      <c r="G1270" s="12" t="inlineStr">
        <is>
          <t>미정</t>
        </is>
      </c>
      <c r="H1270" s="13" t="n">
        <v>75.23</v>
      </c>
      <c r="I1270" s="13" t="n">
        <v>73.92</v>
      </c>
      <c r="J1270" s="13" t="n">
        <v>1.310000000000002</v>
      </c>
      <c r="K1270" s="14" t="n">
        <v>0.0177218614718615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2026-10-22T13:00:37.725956+00:00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Kingdom</t>
        </is>
      </c>
      <c r="D1271" s="7" t="inlineStr">
        <is>
          <t>Babcock International Group PLC</t>
        </is>
      </c>
      <c r="E1271" s="7" t="inlineStr">
        <is>
          <t>BAB</t>
        </is>
      </c>
      <c r="F1271" s="7" t="inlineStr">
        <is>
          <t>LSE</t>
        </is>
      </c>
      <c r="G1271" s="7" t="inlineStr">
        <is>
          <t>미정</t>
        </is>
      </c>
      <c r="H1271" s="8" t="n">
        <v>944.4</v>
      </c>
      <c r="I1271" s="8" t="n">
        <v>945.4</v>
      </c>
      <c r="J1271" s="8" t="n">
        <v>-1</v>
      </c>
      <c r="K1271" s="9" t="n">
        <v>-0.001057753331922996</v>
      </c>
      <c r="L1271" s="8" t="inlineStr"/>
      <c r="M1271" s="9" t="n"/>
      <c r="N1271" s="7" t="inlineStr">
        <is>
          <t>2026-10-21</t>
        </is>
      </c>
      <c r="O1271" s="15" t="inlineStr">
        <is>
          <t>이전 완료 거래일 유지</t>
        </is>
      </c>
      <c r="P1271" s="7" t="n"/>
      <c r="Q1271" s="7" t="inlineStr">
        <is>
          <t>2026-10-22T13:00:37.725956+00:00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84.7</v>
      </c>
      <c r="I1272" s="13" t="n">
        <v>85.2</v>
      </c>
      <c r="J1272" s="13" t="n">
        <v>-0.5</v>
      </c>
      <c r="K1272" s="14" t="n">
        <v>-0.005868544600938966</v>
      </c>
      <c r="L1272" s="13" t="inlineStr"/>
      <c r="M1272" s="14" t="n"/>
      <c r="N1272" s="12" t="inlineStr">
        <is>
          <t>2026-10-21</t>
        </is>
      </c>
      <c r="O1272" s="15" t="inlineStr">
        <is>
          <t>이전 완료 거래일 유지</t>
        </is>
      </c>
      <c r="P1272" s="12" t="n"/>
      <c r="Q1272" s="12" t="inlineStr">
        <is>
          <t>2026-10-22T13:00:37.725956+00:00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INDO-MIM Limited</t>
        </is>
      </c>
      <c r="E1273" s="7" t="inlineStr">
        <is>
          <t>INDOMIM</t>
        </is>
      </c>
      <c r="F1273" s="7" t="inlineStr">
        <is>
          <t>NSE</t>
        </is>
      </c>
      <c r="G1273" s="7" t="inlineStr">
        <is>
          <t>미정</t>
        </is>
      </c>
      <c r="H1273" s="8" t="n">
        <v>1096.9</v>
      </c>
      <c r="I1273" s="8" t="n">
        <v>1124</v>
      </c>
      <c r="J1273" s="8" t="n">
        <v>-27.09999999999991</v>
      </c>
      <c r="K1273" s="9" t="n">
        <v>-0.02411032028469743</v>
      </c>
      <c r="L1273" s="8" t="inlineStr"/>
      <c r="M1273" s="9" t="n"/>
      <c r="N1273" s="7" t="inlineStr">
        <is>
          <t>2026-10-22</t>
        </is>
      </c>
      <c r="O1273" s="7" t="inlineStr">
        <is>
          <t>최신 완료 거래일</t>
        </is>
      </c>
      <c r="P1273" s="7" t="n"/>
      <c r="Q1273" s="7" t="inlineStr">
        <is>
          <t>2026-10-22T13:00:37.725956+00:00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Terex Corporation</t>
        </is>
      </c>
      <c r="E1274" s="12" t="inlineStr">
        <is>
          <t>TEX</t>
        </is>
      </c>
      <c r="F1274" s="12" t="inlineStr">
        <is>
          <t>NYSE</t>
        </is>
      </c>
      <c r="G1274" s="12" t="inlineStr">
        <is>
          <t>미정</t>
        </is>
      </c>
      <c r="H1274" s="13" t="n">
        <v>53.07</v>
      </c>
      <c r="I1274" s="13" t="n">
        <v>52.64</v>
      </c>
      <c r="J1274" s="13" t="n">
        <v>0.4299999999999997</v>
      </c>
      <c r="K1274" s="14" t="n">
        <v>0.008168693009118535</v>
      </c>
      <c r="L1274" s="13" t="inlineStr"/>
      <c r="M1274" s="14" t="n"/>
      <c r="N1274" s="12" t="inlineStr">
        <is>
          <t>2026-10-21</t>
        </is>
      </c>
      <c r="O1274" s="12" t="inlineStr">
        <is>
          <t>최신 완료 거래일</t>
        </is>
      </c>
      <c r="P1274" s="12" t="n"/>
      <c r="Q1274" s="12" t="inlineStr">
        <is>
          <t>2026-10-22T13:00:37.725956+00:00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280.39</v>
      </c>
      <c r="I1275" s="8" t="n">
        <v>301.22</v>
      </c>
      <c r="J1275" s="8" t="n">
        <v>-20.83000000000004</v>
      </c>
      <c r="K1275" s="9" t="n">
        <v>-0.06915211473341756</v>
      </c>
      <c r="L1275" s="8" t="inlineStr"/>
      <c r="M1275" s="9" t="n"/>
      <c r="N1275" s="7" t="inlineStr">
        <is>
          <t>2026-10-22</t>
        </is>
      </c>
      <c r="O1275" s="7" t="inlineStr">
        <is>
          <t>최신 완료 거래일</t>
        </is>
      </c>
      <c r="P1275" s="7" t="n"/>
      <c r="Q1275" s="7" t="inlineStr">
        <is>
          <t>2026-10-22T13:00:37.725956+00:00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BOCHU Electronic Technology Corporation Limited Class A</t>
        </is>
      </c>
      <c r="E1276" s="12" t="inlineStr">
        <is>
          <t>688188</t>
        </is>
      </c>
      <c r="F1276" s="12" t="inlineStr">
        <is>
          <t>SSE</t>
        </is>
      </c>
      <c r="G1276" s="12" t="inlineStr">
        <is>
          <t>미정</t>
        </is>
      </c>
      <c r="H1276" s="13" t="n">
        <v>94.75</v>
      </c>
      <c r="I1276" s="13" t="n">
        <v>95.8</v>
      </c>
      <c r="J1276" s="13" t="n">
        <v>-1.049999999999997</v>
      </c>
      <c r="K1276" s="14" t="n">
        <v>-0.01096033402922753</v>
      </c>
      <c r="L1276" s="13" t="inlineStr"/>
      <c r="M1276" s="14" t="n"/>
      <c r="N1276" s="12" t="inlineStr">
        <is>
          <t>2026-10-22</t>
        </is>
      </c>
      <c r="O1276" s="12" t="inlineStr">
        <is>
          <t>최신 완료 거래일</t>
        </is>
      </c>
      <c r="P1276" s="12" t="n"/>
      <c r="Q1276" s="12" t="inlineStr">
        <is>
          <t>2026-10-22T13:00:37.725956+00:00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293.6</v>
      </c>
      <c r="I1277" s="8" t="n">
        <v>294.4</v>
      </c>
      <c r="J1277" s="8" t="n">
        <v>-0.7999999999999545</v>
      </c>
      <c r="K1277" s="9" t="n">
        <v>-0.002717391304347672</v>
      </c>
      <c r="L1277" s="8" t="inlineStr"/>
      <c r="M1277" s="9" t="n"/>
      <c r="N1277" s="7" t="inlineStr">
        <is>
          <t>2026-10-21</t>
        </is>
      </c>
      <c r="O1277" s="15" t="inlineStr">
        <is>
          <t>이전 완료 거래일 유지</t>
        </is>
      </c>
      <c r="P1277" s="7" t="n"/>
      <c r="Q1277" s="7" t="inlineStr">
        <is>
          <t>2026-10-22T13:00:37.725956+00:00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26.9</v>
      </c>
      <c r="I1278" s="13" t="n">
        <v>27</v>
      </c>
      <c r="J1278" s="13" t="n">
        <v>-0.1000000000000014</v>
      </c>
      <c r="K1278" s="14" t="n">
        <v>-0.003703703703703756</v>
      </c>
      <c r="L1278" s="13" t="inlineStr"/>
      <c r="M1278" s="14" t="n"/>
      <c r="N1278" s="12" t="inlineStr">
        <is>
          <t>2026-10-21</t>
        </is>
      </c>
      <c r="O1278" s="15" t="inlineStr">
        <is>
          <t>이전 완료 거래일 유지</t>
        </is>
      </c>
      <c r="P1278" s="12" t="n"/>
      <c r="Q1278" s="12" t="inlineStr">
        <is>
          <t>2026-10-22T13:00:37.725956+00:00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60.32</v>
      </c>
      <c r="I1279" s="8" t="n">
        <v>59.58</v>
      </c>
      <c r="J1279" s="8" t="n">
        <v>0.740000000000002</v>
      </c>
      <c r="K1279" s="9" t="n">
        <v>0.01242027526015445</v>
      </c>
      <c r="L1279" s="8" t="inlineStr"/>
      <c r="M1279" s="9" t="n"/>
      <c r="N1279" s="7" t="inlineStr">
        <is>
          <t>2026-10-21</t>
        </is>
      </c>
      <c r="O1279" s="15" t="inlineStr">
        <is>
          <t>이전 완료 거래일 유지</t>
        </is>
      </c>
      <c r="P1279" s="7" t="n"/>
      <c r="Q1279" s="7" t="inlineStr">
        <is>
          <t>2026-10-22T13:00:37.725956+00:00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107.1</v>
      </c>
      <c r="I1280" s="13" t="n">
        <v>105.45</v>
      </c>
      <c r="J1280" s="13" t="n">
        <v>1.649999999999991</v>
      </c>
      <c r="K1280" s="14" t="n">
        <v>0.01564722617354188</v>
      </c>
      <c r="L1280" s="13" t="inlineStr"/>
      <c r="M1280" s="14" t="n"/>
      <c r="N1280" s="12" t="inlineStr">
        <is>
          <t>2026-10-21</t>
        </is>
      </c>
      <c r="O1280" s="12" t="inlineStr">
        <is>
          <t>최신 완료 거래일</t>
        </is>
      </c>
      <c r="P1280" s="12" t="n"/>
      <c r="Q1280" s="12" t="inlineStr">
        <is>
          <t>2026-10-22T13:00:37.725956+00:00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</v>
      </c>
      <c r="I1281" s="8" t="n">
        <v>492.4</v>
      </c>
      <c r="J1281" s="8" t="n">
        <v>-0.3999999999999773</v>
      </c>
      <c r="K1281" s="9" t="n">
        <v>-0.0008123476848090522</v>
      </c>
      <c r="L1281" s="8" t="inlineStr"/>
      <c r="M1281" s="9" t="n"/>
      <c r="N1281" s="7" t="inlineStr">
        <is>
          <t>2026-10-21</t>
        </is>
      </c>
      <c r="O1281" s="15" t="inlineStr">
        <is>
          <t>이전 완료 거래일 유지</t>
        </is>
      </c>
      <c r="P1281" s="7" t="n"/>
      <c r="Q1281" s="7" t="inlineStr">
        <is>
          <t>2026-10-22T13:00:37.725956+00:00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Oklo Inc.</t>
        </is>
      </c>
      <c r="E1282" s="12" t="inlineStr">
        <is>
          <t>OKLO</t>
        </is>
      </c>
      <c r="F1282" s="12" t="inlineStr">
        <is>
          <t>NYSE</t>
        </is>
      </c>
      <c r="G1282" s="12" t="inlineStr">
        <is>
          <t>미정</t>
        </is>
      </c>
      <c r="H1282" s="13" t="n">
        <v>27.73</v>
      </c>
      <c r="I1282" s="13" t="n">
        <v>27.48</v>
      </c>
      <c r="J1282" s="13" t="n">
        <v>0.25</v>
      </c>
      <c r="K1282" s="14" t="n">
        <v>0.009097525473071324</v>
      </c>
      <c r="L1282" s="13" t="inlineStr"/>
      <c r="M1282" s="14" t="n"/>
      <c r="N1282" s="12" t="inlineStr">
        <is>
          <t>2026-10-21</t>
        </is>
      </c>
      <c r="O1282" s="12" t="inlineStr">
        <is>
          <t>최신 완료 거래일</t>
        </is>
      </c>
      <c r="P1282" s="12" t="n"/>
      <c r="Q1282" s="12" t="inlineStr">
        <is>
          <t>2026-10-22T13:00:37.725956+00:00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KION GROUP AG</t>
        </is>
      </c>
      <c r="E1283" s="7" t="inlineStr">
        <is>
          <t>KGX</t>
        </is>
      </c>
      <c r="F1283" s="7" t="inlineStr">
        <is>
          <t>XETR</t>
        </is>
      </c>
      <c r="G1283" s="7" t="inlineStr">
        <is>
          <t>미정</t>
        </is>
      </c>
      <c r="H1283" s="8" t="n">
        <v>34.97</v>
      </c>
      <c r="I1283" s="8" t="n">
        <v>34.82</v>
      </c>
      <c r="J1283" s="8" t="n">
        <v>0.1499999999999986</v>
      </c>
      <c r="K1283" s="9" t="n">
        <v>0.00430786904078112</v>
      </c>
      <c r="L1283" s="8" t="inlineStr"/>
      <c r="M1283" s="9" t="n"/>
      <c r="N1283" s="7" t="inlineStr">
        <is>
          <t>2026-10-21</t>
        </is>
      </c>
      <c r="O1283" s="15" t="inlineStr">
        <is>
          <t>이전 완료 거래일 유지</t>
        </is>
      </c>
      <c r="P1283" s="7" t="n"/>
      <c r="Q1283" s="7" t="inlineStr">
        <is>
          <t>2026-10-22T13:00:37.725956+00:00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Wuhan DR Laser Technology Corp. Ltd. Class A</t>
        </is>
      </c>
      <c r="E1284" s="12" t="inlineStr">
        <is>
          <t>300776</t>
        </is>
      </c>
      <c r="F1284" s="12" t="inlineStr">
        <is>
          <t>SZSE</t>
        </is>
      </c>
      <c r="G1284" s="12" t="inlineStr">
        <is>
          <t>미정</t>
        </is>
      </c>
      <c r="H1284" s="13" t="n">
        <v>83.8</v>
      </c>
      <c r="I1284" s="13" t="n">
        <v>87.12</v>
      </c>
      <c r="J1284" s="13" t="n">
        <v>-3.320000000000007</v>
      </c>
      <c r="K1284" s="14" t="n">
        <v>-0.03810835629017455</v>
      </c>
      <c r="L1284" s="13" t="inlineStr"/>
      <c r="M1284" s="14" t="n"/>
      <c r="N1284" s="12" t="inlineStr">
        <is>
          <t>2026-10-22</t>
        </is>
      </c>
      <c r="O1284" s="12" t="inlineStr">
        <is>
          <t>최신 완료 거래일</t>
        </is>
      </c>
      <c r="P1284" s="12" t="n"/>
      <c r="Q1284" s="12" t="inlineStr">
        <is>
          <t>2026-10-22T13:00:37.725956+00:00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Renishaw plc</t>
        </is>
      </c>
      <c r="E1285" s="7" t="inlineStr">
        <is>
          <t>RSW</t>
        </is>
      </c>
      <c r="F1285" s="7" t="inlineStr">
        <is>
          <t>LSE</t>
        </is>
      </c>
      <c r="G1285" s="7" t="inlineStr">
        <is>
          <t>미정</t>
        </is>
      </c>
      <c r="H1285" s="8" t="n">
        <v>5350</v>
      </c>
      <c r="I1285" s="8" t="n">
        <v>5215</v>
      </c>
      <c r="J1285" s="8" t="n">
        <v>135</v>
      </c>
      <c r="K1285" s="9" t="n">
        <v>0.02588686481303931</v>
      </c>
      <c r="L1285" s="8" t="inlineStr"/>
      <c r="M1285" s="9" t="n"/>
      <c r="N1285" s="7" t="inlineStr">
        <is>
          <t>2026-10-21</t>
        </is>
      </c>
      <c r="O1285" s="15" t="inlineStr">
        <is>
          <t>이전 완료 거래일 유지</t>
        </is>
      </c>
      <c r="P1285" s="7" t="n"/>
      <c r="Q1285" s="7" t="inlineStr">
        <is>
          <t>2026-10-22T13:00:37.725956+00:00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111.07</v>
      </c>
      <c r="I1286" s="13" t="n">
        <v>110.53</v>
      </c>
      <c r="J1286" s="13" t="n">
        <v>0.539999999999992</v>
      </c>
      <c r="K1286" s="14" t="n">
        <v>0.004885551433999747</v>
      </c>
      <c r="L1286" s="13" t="inlineStr"/>
      <c r="M1286" s="14" t="n"/>
      <c r="N1286" s="12" t="inlineStr">
        <is>
          <t>2026-10-21</t>
        </is>
      </c>
      <c r="O1286" s="12" t="inlineStr">
        <is>
          <t>최신 완료 거래일</t>
        </is>
      </c>
      <c r="P1286" s="12" t="n"/>
      <c r="Q1286" s="12" t="inlineStr">
        <is>
          <t>2026-10-22T13:00:37.725956+00:00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Shuanghuan Driveline Co., Ltd. Class A</t>
        </is>
      </c>
      <c r="E1287" s="7" t="inlineStr">
        <is>
          <t>002472</t>
        </is>
      </c>
      <c r="F1287" s="7" t="inlineStr">
        <is>
          <t>SZSE</t>
        </is>
      </c>
      <c r="G1287" s="7" t="inlineStr">
        <is>
          <t>미정</t>
        </is>
      </c>
      <c r="H1287" s="8" t="n">
        <v>38.27</v>
      </c>
      <c r="I1287" s="8" t="n">
        <v>38.72</v>
      </c>
      <c r="J1287" s="8" t="n">
        <v>-0.4499999999999957</v>
      </c>
      <c r="K1287" s="9" t="n">
        <v>-0.01162190082644617</v>
      </c>
      <c r="L1287" s="8" t="inlineStr"/>
      <c r="M1287" s="9" t="n"/>
      <c r="N1287" s="7" t="inlineStr">
        <is>
          <t>2026-10-22</t>
        </is>
      </c>
      <c r="O1287" s="7" t="inlineStr">
        <is>
          <t>최신 완료 거래일</t>
        </is>
      </c>
      <c r="P1287" s="7" t="n"/>
      <c r="Q1287" s="7" t="inlineStr">
        <is>
          <t>2026-10-22T13:00:37.725956+00:00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JIANGSU GAO KAI PRECISION FLUID</t>
        </is>
      </c>
      <c r="E1288" s="12" t="inlineStr">
        <is>
          <t>688835</t>
        </is>
      </c>
      <c r="F1288" s="12" t="inlineStr">
        <is>
          <t>SSE</t>
        </is>
      </c>
      <c r="G1288" s="12" t="inlineStr">
        <is>
          <t>미정</t>
        </is>
      </c>
      <c r="H1288" s="13" t="n">
        <v>292.5</v>
      </c>
      <c r="I1288" s="13" t="n">
        <v>302</v>
      </c>
      <c r="J1288" s="13" t="n">
        <v>-9.5</v>
      </c>
      <c r="K1288" s="14" t="n">
        <v>-0.03145695364238411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2026-10-22T13:00:37.725956+00:00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Lettall Electronic Co., Ltd. Class A</t>
        </is>
      </c>
      <c r="E1289" s="7" t="inlineStr">
        <is>
          <t>603629</t>
        </is>
      </c>
      <c r="F1289" s="7" t="inlineStr">
        <is>
          <t>SSE</t>
        </is>
      </c>
      <c r="G1289" s="7" t="inlineStr">
        <is>
          <t>미정</t>
        </is>
      </c>
      <c r="H1289" s="8" t="n">
        <v>85.08</v>
      </c>
      <c r="I1289" s="8" t="n">
        <v>92.03</v>
      </c>
      <c r="J1289" s="8" t="n">
        <v>-6.950000000000003</v>
      </c>
      <c r="K1289" s="9" t="n">
        <v>-0.07551885254808217</v>
      </c>
      <c r="L1289" s="8" t="inlineStr"/>
      <c r="M1289" s="9" t="n"/>
      <c r="N1289" s="7" t="inlineStr">
        <is>
          <t>2026-10-22</t>
        </is>
      </c>
      <c r="O1289" s="7" t="inlineStr">
        <is>
          <t>최신 완료 거래일</t>
        </is>
      </c>
      <c r="P1289" s="7" t="n"/>
      <c r="Q1289" s="7" t="inlineStr">
        <is>
          <t>2026-10-22T13:00:37.725956+00:00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Franklin Electric Co., Inc.</t>
        </is>
      </c>
      <c r="E1290" s="12" t="inlineStr">
        <is>
          <t>FELE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101.24</v>
      </c>
      <c r="I1290" s="13" t="n">
        <v>100.19</v>
      </c>
      <c r="J1290" s="13" t="n">
        <v>1.049999999999997</v>
      </c>
      <c r="K1290" s="14" t="n">
        <v>0.01048008783311705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2026-10-22T13:00:37.725956+00:00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Neway Valve (Suzhou) Co., Ltd. Class A</t>
        </is>
      </c>
      <c r="E1291" s="7" t="inlineStr">
        <is>
          <t>603699</t>
        </is>
      </c>
      <c r="F1291" s="7" t="inlineStr">
        <is>
          <t>SSE</t>
        </is>
      </c>
      <c r="G1291" s="7" t="inlineStr">
        <is>
          <t>미정</t>
        </is>
      </c>
      <c r="H1291" s="8" t="n">
        <v>35.34</v>
      </c>
      <c r="I1291" s="8" t="n">
        <v>36.5</v>
      </c>
      <c r="J1291" s="8" t="n">
        <v>-1.159999999999997</v>
      </c>
      <c r="K1291" s="9" t="n">
        <v>-0.03178082191780813</v>
      </c>
      <c r="L1291" s="8" t="inlineStr"/>
      <c r="M1291" s="9" t="n"/>
      <c r="N1291" s="7" t="inlineStr">
        <is>
          <t>2026-10-22</t>
        </is>
      </c>
      <c r="O1291" s="7" t="inlineStr">
        <is>
          <t>최신 완료 거래일</t>
        </is>
      </c>
      <c r="P1291" s="7" t="n"/>
      <c r="Q1291" s="7" t="inlineStr">
        <is>
          <t>2026-10-22T13:00:37.725956+00:00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63.9</v>
      </c>
      <c r="I1292" s="13" t="n">
        <v>67.34999999999999</v>
      </c>
      <c r="J1292" s="13" t="n">
        <v>-3.449999999999996</v>
      </c>
      <c r="K1292" s="14" t="n">
        <v>-0.05122494432071264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2026-10-22T13:00:37.725956+00:00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X-Energy, Inc.</t>
        </is>
      </c>
      <c r="E1293" s="7" t="inlineStr">
        <is>
          <t>XE</t>
        </is>
      </c>
      <c r="F1293" s="7" t="inlineStr">
        <is>
          <t>NASDAQ</t>
        </is>
      </c>
      <c r="G1293" s="7" t="inlineStr">
        <is>
          <t>미정</t>
        </is>
      </c>
      <c r="H1293" s="8" t="n">
        <v>10.89</v>
      </c>
      <c r="I1293" s="8" t="n">
        <v>10.74</v>
      </c>
      <c r="J1293" s="8" t="n">
        <v>0.1500000000000004</v>
      </c>
      <c r="K1293" s="9" t="n">
        <v>0.01396648044692741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2026-10-22T13:00:37.725956+00:00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Oceaneering International, Inc.</t>
        </is>
      </c>
      <c r="E1294" s="12" t="inlineStr">
        <is>
          <t>OII</t>
        </is>
      </c>
      <c r="F1294" s="12" t="inlineStr">
        <is>
          <t>NYSE</t>
        </is>
      </c>
      <c r="G1294" s="12" t="inlineStr">
        <is>
          <t>미정</t>
        </is>
      </c>
      <c r="H1294" s="13" t="n">
        <v>44.09</v>
      </c>
      <c r="I1294" s="13" t="n">
        <v>44.07</v>
      </c>
      <c r="J1294" s="13" t="n">
        <v>0.02000000000000313</v>
      </c>
      <c r="K1294" s="14" t="n">
        <v>0.0004538234626730911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2026-10-22T13:00:37.725956+00:00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Moon Environment Technology Co., Ltd. Class A</t>
        </is>
      </c>
      <c r="E1295" s="7" t="inlineStr">
        <is>
          <t>000811</t>
        </is>
      </c>
      <c r="F1295" s="7" t="inlineStr">
        <is>
          <t>SZSE</t>
        </is>
      </c>
      <c r="G1295" s="7" t="inlineStr">
        <is>
          <t>미정</t>
        </is>
      </c>
      <c r="H1295" s="8" t="n">
        <v>29.05</v>
      </c>
      <c r="I1295" s="8" t="n">
        <v>30.23</v>
      </c>
      <c r="J1295" s="8" t="n">
        <v>-1.18</v>
      </c>
      <c r="K1295" s="9" t="n">
        <v>-0.03903407211379423</v>
      </c>
      <c r="L1295" s="8" t="inlineStr"/>
      <c r="M1295" s="9" t="n"/>
      <c r="N1295" s="7" t="inlineStr">
        <is>
          <t>2026-10-22</t>
        </is>
      </c>
      <c r="O1295" s="7" t="inlineStr">
        <is>
          <t>최신 완료 거래일</t>
        </is>
      </c>
      <c r="P1295" s="7" t="n"/>
      <c r="Q1295" s="7" t="inlineStr">
        <is>
          <t>2026-10-22T13:00:37.725956+00:00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36.96</v>
      </c>
      <c r="I1296" s="13" t="n">
        <v>36.46</v>
      </c>
      <c r="J1296" s="13" t="n">
        <v>0.5</v>
      </c>
      <c r="K1296" s="14" t="n">
        <v>0.01371365880416895</v>
      </c>
      <c r="L1296" s="13" t="inlineStr"/>
      <c r="M1296" s="14" t="n"/>
      <c r="N1296" s="12" t="inlineStr">
        <is>
          <t>2026-10-21</t>
        </is>
      </c>
      <c r="O1296" s="15" t="inlineStr">
        <is>
          <t>이전 완료 거래일 유지</t>
        </is>
      </c>
      <c r="P1296" s="12" t="n"/>
      <c r="Q1296" s="12" t="inlineStr">
        <is>
          <t>2026-10-22T13:00:37.725956+00:00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Hangcha Group Co., Ltd. Class A</t>
        </is>
      </c>
      <c r="E1297" s="7" t="inlineStr">
        <is>
          <t>603298</t>
        </is>
      </c>
      <c r="F1297" s="7" t="inlineStr">
        <is>
          <t>SSE</t>
        </is>
      </c>
      <c r="G1297" s="7" t="inlineStr">
        <is>
          <t>미정</t>
        </is>
      </c>
      <c r="H1297" s="8" t="n">
        <v>21.28</v>
      </c>
      <c r="I1297" s="8" t="n">
        <v>21.51</v>
      </c>
      <c r="J1297" s="8" t="n">
        <v>-0.2300000000000004</v>
      </c>
      <c r="K1297" s="9" t="n">
        <v>-0.01069270106927013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2026-10-22T13:00:37.725956+00:00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Kulicke and Soffa Industries, Inc.</t>
        </is>
      </c>
      <c r="E1298" s="12" t="inlineStr">
        <is>
          <t>KLIC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81.43000000000001</v>
      </c>
      <c r="I1298" s="13" t="n">
        <v>80.43000000000001</v>
      </c>
      <c r="J1298" s="13" t="n">
        <v>1</v>
      </c>
      <c r="K1298" s="14" t="n">
        <v>0.01243317170210121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2026-10-22T13:00:37.725956+00:00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Brunswick Corporation</t>
        </is>
      </c>
      <c r="E1299" s="7" t="inlineStr">
        <is>
          <t>BC</t>
        </is>
      </c>
      <c r="F1299" s="7" t="inlineStr">
        <is>
          <t>NYSE</t>
        </is>
      </c>
      <c r="G1299" s="7" t="inlineStr">
        <is>
          <t>미정</t>
        </is>
      </c>
      <c r="H1299" s="8" t="n">
        <v>65.48</v>
      </c>
      <c r="I1299" s="8" t="n">
        <v>65.77</v>
      </c>
      <c r="J1299" s="8" t="n">
        <v>-0.289999999999992</v>
      </c>
      <c r="K1299" s="9" t="n">
        <v>-0.00440930515432556</v>
      </c>
      <c r="L1299" s="8" t="inlineStr"/>
      <c r="M1299" s="9" t="n"/>
      <c r="N1299" s="7" t="inlineStr">
        <is>
          <t>2026-10-21</t>
        </is>
      </c>
      <c r="O1299" s="7" t="inlineStr">
        <is>
          <t>최신 완료 거래일</t>
        </is>
      </c>
      <c r="P1299" s="7" t="n"/>
      <c r="Q1299" s="7" t="inlineStr">
        <is>
          <t>2026-10-22T13:00:37.725956+00:00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21.33</v>
      </c>
      <c r="I1300" s="13" t="n">
        <v>21.44</v>
      </c>
      <c r="J1300" s="13" t="n">
        <v>-0.110000000000003</v>
      </c>
      <c r="K1300" s="14" t="n">
        <v>-0.005130597014925512</v>
      </c>
      <c r="L1300" s="13" t="inlineStr"/>
      <c r="M1300" s="14" t="n"/>
      <c r="N1300" s="12" t="inlineStr">
        <is>
          <t>2026-10-21</t>
        </is>
      </c>
      <c r="O1300" s="12" t="inlineStr">
        <is>
          <t>최신 완료 거래일</t>
        </is>
      </c>
      <c r="P1300" s="12" t="n"/>
      <c r="Q1300" s="12" t="inlineStr">
        <is>
          <t>2026-10-22T13:00:37.725956+00:00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Leo Group Co. Ltd. Class A</t>
        </is>
      </c>
      <c r="E1301" s="7" t="inlineStr">
        <is>
          <t>002131</t>
        </is>
      </c>
      <c r="F1301" s="7" t="inlineStr">
        <is>
          <t>SZSE</t>
        </is>
      </c>
      <c r="G1301" s="7" t="inlineStr">
        <is>
          <t>미정</t>
        </is>
      </c>
      <c r="H1301" s="8" t="n">
        <v>4.05</v>
      </c>
      <c r="I1301" s="8" t="n">
        <v>4.23</v>
      </c>
      <c r="J1301" s="8" t="n">
        <v>-0.1800000000000006</v>
      </c>
      <c r="K1301" s="9" t="n">
        <v>-0.04255319148936185</v>
      </c>
      <c r="L1301" s="8" t="inlineStr"/>
      <c r="M1301" s="9" t="n"/>
      <c r="N1301" s="7" t="inlineStr">
        <is>
          <t>2026-10-22</t>
        </is>
      </c>
      <c r="O1301" s="7" t="inlineStr">
        <is>
          <t>최신 완료 거래일</t>
        </is>
      </c>
      <c r="P1301" s="7" t="n"/>
      <c r="Q1301" s="7" t="inlineStr">
        <is>
          <t>2026-10-22T13:00:37.725956+00:00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DMG MORI Aktiengesellschaft</t>
        </is>
      </c>
      <c r="E1302" s="12" t="inlineStr">
        <is>
          <t>GIL</t>
        </is>
      </c>
      <c r="F1302" s="12" t="inlineStr">
        <is>
          <t>XETR</t>
        </is>
      </c>
      <c r="G1302" s="12" t="inlineStr">
        <is>
          <t>미정</t>
        </is>
      </c>
      <c r="H1302" s="13" t="n">
        <v>47</v>
      </c>
      <c r="I1302" s="13" t="n">
        <v>47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2026-10-21</t>
        </is>
      </c>
      <c r="O1302" s="15" t="inlineStr">
        <is>
          <t>이전 완료 거래일 유지</t>
        </is>
      </c>
      <c r="P1302" s="12" t="n"/>
      <c r="Q1302" s="12" t="inlineStr">
        <is>
          <t>2026-10-22T13:00:37.725956+00:00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71.13</v>
      </c>
      <c r="I1303" s="8" t="n">
        <v>76.11</v>
      </c>
      <c r="J1303" s="8" t="n">
        <v>-4.980000000000004</v>
      </c>
      <c r="K1303" s="9" t="n">
        <v>-0.06543161214032327</v>
      </c>
      <c r="L1303" s="8" t="inlineStr"/>
      <c r="M1303" s="9" t="n"/>
      <c r="N1303" s="7" t="inlineStr">
        <is>
          <t>2026-10-22</t>
        </is>
      </c>
      <c r="O1303" s="7" t="inlineStr">
        <is>
          <t>최신 완료 거래일</t>
        </is>
      </c>
      <c r="P1303" s="7" t="n"/>
      <c r="Q1303" s="7" t="inlineStr">
        <is>
          <t>2026-10-22T13:00:37.725956+00:00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ESAB Corporation</t>
        </is>
      </c>
      <c r="E1304" s="12" t="inlineStr">
        <is>
          <t>ESAB</t>
        </is>
      </c>
      <c r="F1304" s="12" t="inlineStr">
        <is>
          <t>NYSE</t>
        </is>
      </c>
      <c r="G1304" s="12" t="inlineStr">
        <is>
          <t>미정</t>
        </is>
      </c>
      <c r="H1304" s="13" t="n">
        <v>66.36</v>
      </c>
      <c r="I1304" s="13" t="n">
        <v>65.19</v>
      </c>
      <c r="J1304" s="13" t="n">
        <v>1.170000000000002</v>
      </c>
      <c r="K1304" s="14" t="n">
        <v>0.01794753796594573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2026-10-22T13:00:37.725956+00:00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India</t>
        </is>
      </c>
      <c r="D1305" s="7" t="inlineStr">
        <is>
          <t>Thermax Limited.</t>
        </is>
      </c>
      <c r="E1305" s="7" t="inlineStr">
        <is>
          <t>THERMAX</t>
        </is>
      </c>
      <c r="F1305" s="7" t="inlineStr">
        <is>
          <t>NSE</t>
        </is>
      </c>
      <c r="G1305" s="7" t="inlineStr">
        <is>
          <t>미정</t>
        </is>
      </c>
      <c r="H1305" s="8" t="n">
        <v>3161.3</v>
      </c>
      <c r="I1305" s="8" t="n">
        <v>3145</v>
      </c>
      <c r="J1305" s="8" t="n">
        <v>16.30000000000018</v>
      </c>
      <c r="K1305" s="9" t="n">
        <v>0.005182829888712301</v>
      </c>
      <c r="L1305" s="8" t="inlineStr"/>
      <c r="M1305" s="9" t="n"/>
      <c r="N1305" s="7" t="inlineStr">
        <is>
          <t>2026-10-22</t>
        </is>
      </c>
      <c r="O1305" s="7" t="inlineStr">
        <is>
          <t>최신 완료 거래일</t>
        </is>
      </c>
      <c r="P1305" s="7" t="n"/>
      <c r="Q1305" s="7" t="inlineStr">
        <is>
          <t>2026-10-22T13:00:37.725956+00:00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Krones AG</t>
        </is>
      </c>
      <c r="E1306" s="12" t="inlineStr">
        <is>
          <t>KRN</t>
        </is>
      </c>
      <c r="F1306" s="12" t="inlineStr">
        <is>
          <t>XETR</t>
        </is>
      </c>
      <c r="G1306" s="12" t="inlineStr">
        <is>
          <t>미정</t>
        </is>
      </c>
      <c r="H1306" s="13" t="n">
        <v>115</v>
      </c>
      <c r="I1306" s="13" t="n">
        <v>113</v>
      </c>
      <c r="J1306" s="13" t="n">
        <v>2</v>
      </c>
      <c r="K1306" s="14" t="n">
        <v>0.01769911504424779</v>
      </c>
      <c r="L1306" s="13" t="inlineStr"/>
      <c r="M1306" s="14" t="n"/>
      <c r="N1306" s="12" t="inlineStr">
        <is>
          <t>2026-10-21</t>
        </is>
      </c>
      <c r="O1306" s="15" t="inlineStr">
        <is>
          <t>이전 완료 거래일 유지</t>
        </is>
      </c>
      <c r="P1306" s="12" t="n"/>
      <c r="Q1306" s="12" t="inlineStr">
        <is>
          <t>2026-10-22T13:00:37.725956+00:00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BRP, Inc.</t>
        </is>
      </c>
      <c r="E1307" s="7" t="inlineStr">
        <is>
          <t>DOO</t>
        </is>
      </c>
      <c r="F1307" s="7" t="inlineStr">
        <is>
          <t>TSX</t>
        </is>
      </c>
      <c r="G1307" s="7" t="inlineStr">
        <is>
          <t>미정</t>
        </is>
      </c>
      <c r="H1307" s="8" t="n">
        <v>78.53</v>
      </c>
      <c r="I1307" s="8" t="n">
        <v>78.75</v>
      </c>
      <c r="J1307" s="8" t="n">
        <v>-0.2199999999999989</v>
      </c>
      <c r="K1307" s="9" t="n">
        <v>-0.002793650793650779</v>
      </c>
      <c r="L1307" s="8" t="inlineStr"/>
      <c r="M1307" s="9" t="n"/>
      <c r="N1307" s="7" t="inlineStr">
        <is>
          <t>2026-10-21</t>
        </is>
      </c>
      <c r="O1307" s="7" t="inlineStr">
        <is>
          <t>최신 완료 거래일</t>
        </is>
      </c>
      <c r="P1307" s="7" t="n"/>
      <c r="Q1307" s="7" t="inlineStr">
        <is>
          <t>2026-10-22T13:00:37.725956+00:00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Dingli Machinery Co., Ltd. Class A</t>
        </is>
      </c>
      <c r="E1308" s="12" t="inlineStr">
        <is>
          <t>603338</t>
        </is>
      </c>
      <c r="F1308" s="12" t="inlineStr">
        <is>
          <t>SSE</t>
        </is>
      </c>
      <c r="G1308" s="12" t="inlineStr">
        <is>
          <t>미정</t>
        </is>
      </c>
      <c r="H1308" s="13" t="n">
        <v>50.53</v>
      </c>
      <c r="I1308" s="13" t="n">
        <v>50.25</v>
      </c>
      <c r="J1308" s="13" t="n">
        <v>0.2800000000000011</v>
      </c>
      <c r="K1308" s="14" t="n">
        <v>0.005572139303482609</v>
      </c>
      <c r="L1308" s="13" t="inlineStr"/>
      <c r="M1308" s="14" t="n"/>
      <c r="N1308" s="12" t="inlineStr">
        <is>
          <t>2026-10-22</t>
        </is>
      </c>
      <c r="O1308" s="12" t="inlineStr">
        <is>
          <t>최신 완료 거래일</t>
        </is>
      </c>
      <c r="P1308" s="12" t="n"/>
      <c r="Q1308" s="12" t="inlineStr">
        <is>
          <t>2026-10-22T13:00:37.725956+00:00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AIXTRON SE</t>
        </is>
      </c>
      <c r="E1309" s="7" t="inlineStr">
        <is>
          <t>AIXA</t>
        </is>
      </c>
      <c r="F1309" s="7" t="inlineStr">
        <is>
          <t>XETR</t>
        </is>
      </c>
      <c r="G1309" s="7" t="inlineStr">
        <is>
          <t>미정</t>
        </is>
      </c>
      <c r="H1309" s="8" t="n">
        <v>32.06</v>
      </c>
      <c r="I1309" s="8" t="n">
        <v>31.42</v>
      </c>
      <c r="J1309" s="8" t="n">
        <v>0.6400000000000006</v>
      </c>
      <c r="K1309" s="9" t="n">
        <v>0.02036919159770848</v>
      </c>
      <c r="L1309" s="8" t="inlineStr"/>
      <c r="M1309" s="9" t="n"/>
      <c r="N1309" s="7" t="inlineStr">
        <is>
          <t>2026-10-21</t>
        </is>
      </c>
      <c r="O1309" s="15" t="inlineStr">
        <is>
          <t>이전 완료 거래일 유지</t>
        </is>
      </c>
      <c r="P1309" s="7" t="n"/>
      <c r="Q1309" s="7" t="inlineStr">
        <is>
          <t>2026-10-22T13:00:37.725956+00:00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Taiwan</t>
        </is>
      </c>
      <c r="D1310" s="12" t="inlineStr">
        <is>
          <t>All Ring Tech Co., Ltd.</t>
        </is>
      </c>
      <c r="E1310" s="12" t="inlineStr">
        <is>
          <t>6187</t>
        </is>
      </c>
      <c r="F1310" s="12" t="inlineStr">
        <is>
          <t>TPEX</t>
        </is>
      </c>
      <c r="G1310" s="12" t="inlineStr">
        <is>
          <t>미정</t>
        </is>
      </c>
      <c r="H1310" s="13" t="n">
        <v>1260</v>
      </c>
      <c r="I1310" s="13" t="n">
        <v>1330</v>
      </c>
      <c r="J1310" s="13" t="n">
        <v>-70</v>
      </c>
      <c r="K1310" s="14" t="n">
        <v>-0.05263157894736842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2026-10-22T13:00:37.725956+00:00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53.8</v>
      </c>
      <c r="I1311" s="8" t="n">
        <v>53.1</v>
      </c>
      <c r="J1311" s="8" t="n">
        <v>0.6999999999999957</v>
      </c>
      <c r="K1311" s="9" t="n">
        <v>0.01318267419962327</v>
      </c>
      <c r="L1311" s="8" t="inlineStr"/>
      <c r="M1311" s="9" t="n"/>
      <c r="N1311" s="7" t="inlineStr">
        <is>
          <t>2026-10-21</t>
        </is>
      </c>
      <c r="O1311" s="15" t="inlineStr">
        <is>
          <t>이전 완료 거래일 유지</t>
        </is>
      </c>
      <c r="P1311" s="7" t="n"/>
      <c r="Q1311" s="7" t="inlineStr">
        <is>
          <t>2026-10-22T13:00:37.725956+00:00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Badger Meter, Inc.</t>
        </is>
      </c>
      <c r="E1312" s="12" t="inlineStr">
        <is>
          <t>BMI</t>
        </is>
      </c>
      <c r="F1312" s="12" t="inlineStr">
        <is>
          <t>NYSE</t>
        </is>
      </c>
      <c r="G1312" s="12" t="inlineStr">
        <is>
          <t>미정</t>
        </is>
      </c>
      <c r="H1312" s="13" t="n">
        <v>131.86</v>
      </c>
      <c r="I1312" s="13" t="n">
        <v>129.01</v>
      </c>
      <c r="J1312" s="13" t="n">
        <v>2.850000000000023</v>
      </c>
      <c r="K1312" s="14" t="n">
        <v>0.02209131075110474</v>
      </c>
      <c r="L1312" s="13" t="inlineStr"/>
      <c r="M1312" s="14" t="n"/>
      <c r="N1312" s="12" t="inlineStr">
        <is>
          <t>2026-10-21</t>
        </is>
      </c>
      <c r="O1312" s="12" t="inlineStr">
        <is>
          <t>최신 완료 거래일</t>
        </is>
      </c>
      <c r="P1312" s="12" t="n"/>
      <c r="Q1312" s="12" t="inlineStr">
        <is>
          <t>2026-10-22T13:00:37.725956+00:00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ACM Research, Inc.</t>
        </is>
      </c>
      <c r="E1313" s="7" t="inlineStr">
        <is>
          <t>ACMR</t>
        </is>
      </c>
      <c r="F1313" s="7" t="inlineStr">
        <is>
          <t>NASDAQ</t>
        </is>
      </c>
      <c r="G1313" s="7" t="inlineStr">
        <is>
          <t>미정</t>
        </is>
      </c>
      <c r="H1313" s="8" t="n">
        <v>54.69</v>
      </c>
      <c r="I1313" s="8" t="n">
        <v>54.96</v>
      </c>
      <c r="J1313" s="8" t="n">
        <v>-0.2700000000000031</v>
      </c>
      <c r="K1313" s="9" t="n">
        <v>-0.004912663755458572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2026-10-22T13:00:37.725956+00:00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17.7</v>
      </c>
      <c r="I1314" s="13" t="n">
        <v>18</v>
      </c>
      <c r="J1314" s="13" t="n">
        <v>-0.3000000000000007</v>
      </c>
      <c r="K1314" s="14" t="n">
        <v>-0.0166666666666667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2026-10-22T13:00:37.725956+00:00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GPGI, Inc.</t>
        </is>
      </c>
      <c r="E1315" s="7" t="inlineStr">
        <is>
          <t>GPGI</t>
        </is>
      </c>
      <c r="F1315" s="7" t="inlineStr">
        <is>
          <t>NYSE</t>
        </is>
      </c>
      <c r="G1315" s="7" t="inlineStr">
        <is>
          <t>미정</t>
        </is>
      </c>
      <c r="H1315" s="8" t="n">
        <v>12.92</v>
      </c>
      <c r="I1315" s="8" t="n">
        <v>12.75</v>
      </c>
      <c r="J1315" s="8" t="n">
        <v>0.1699999999999999</v>
      </c>
      <c r="K1315" s="9" t="n">
        <v>0.01333333333333333</v>
      </c>
      <c r="L1315" s="8" t="inlineStr"/>
      <c r="M1315" s="9" t="n"/>
      <c r="N1315" s="7" t="inlineStr">
        <is>
          <t>2026-10-21</t>
        </is>
      </c>
      <c r="O1315" s="7" t="inlineStr">
        <is>
          <t>최신 완료 거래일</t>
        </is>
      </c>
      <c r="P1315" s="7" t="n"/>
      <c r="Q1315" s="7" t="inlineStr">
        <is>
          <t>2026-10-22T13:00:37.725956+00:00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45.3</v>
      </c>
      <c r="I1316" s="13" t="n">
        <v>47.5</v>
      </c>
      <c r="J1316" s="13" t="n">
        <v>-2.200000000000003</v>
      </c>
      <c r="K1316" s="14" t="n">
        <v>-0.04631578947368427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2026-10-22T13:00:37.725956+00:00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AIA Engineering Limited</t>
        </is>
      </c>
      <c r="E1317" s="7" t="inlineStr">
        <is>
          <t>AIAENG</t>
        </is>
      </c>
      <c r="F1317" s="7" t="inlineStr">
        <is>
          <t>NSE</t>
        </is>
      </c>
      <c r="G1317" s="7" t="inlineStr">
        <is>
          <t>미정</t>
        </is>
      </c>
      <c r="H1317" s="8" t="n">
        <v>3633.9</v>
      </c>
      <c r="I1317" s="8" t="n">
        <v>3586.8</v>
      </c>
      <c r="J1317" s="8" t="n">
        <v>47.09999999999991</v>
      </c>
      <c r="K1317" s="9" t="n">
        <v>0.01313148210103711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2026-10-22T13:00:37.725956+00:00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Axcelis Technologies, Inc.</t>
        </is>
      </c>
      <c r="E1318" s="12" t="inlineStr">
        <is>
          <t>ACLS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116.58</v>
      </c>
      <c r="I1318" s="13" t="n">
        <v>112.93</v>
      </c>
      <c r="J1318" s="13" t="n">
        <v>3.649999999999991</v>
      </c>
      <c r="K1318" s="14" t="n">
        <v>0.03232090675639769</v>
      </c>
      <c r="L1318" s="13" t="inlineStr"/>
      <c r="M1318" s="14" t="n"/>
      <c r="N1318" s="12" t="inlineStr">
        <is>
          <t>2026-10-21</t>
        </is>
      </c>
      <c r="O1318" s="12" t="inlineStr">
        <is>
          <t>최신 완료 거래일</t>
        </is>
      </c>
      <c r="P1318" s="12" t="n"/>
      <c r="Q1318" s="12" t="inlineStr">
        <is>
          <t>2026-10-22T13:00:37.725956+00:00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Anhui Yingliu Electromechanical Co., Ltd. Class A</t>
        </is>
      </c>
      <c r="E1319" s="7" t="inlineStr">
        <is>
          <t>603308</t>
        </is>
      </c>
      <c r="F1319" s="7" t="inlineStr">
        <is>
          <t>SSE</t>
        </is>
      </c>
      <c r="G1319" s="7" t="inlineStr">
        <is>
          <t>미정</t>
        </is>
      </c>
      <c r="H1319" s="8" t="n">
        <v>32.48</v>
      </c>
      <c r="I1319" s="8" t="n">
        <v>33.68</v>
      </c>
      <c r="J1319" s="8" t="n">
        <v>-1.200000000000003</v>
      </c>
      <c r="K1319" s="9" t="n">
        <v>-0.0356294536817103</v>
      </c>
      <c r="L1319" s="8" t="inlineStr"/>
      <c r="M1319" s="9" t="n"/>
      <c r="N1319" s="7" t="inlineStr">
        <is>
          <t>2026-10-22</t>
        </is>
      </c>
      <c r="O1319" s="7" t="inlineStr">
        <is>
          <t>최신 완료 거래일</t>
        </is>
      </c>
      <c r="P1319" s="7" t="n"/>
      <c r="Q1319" s="7" t="inlineStr">
        <is>
          <t>2026-10-22T13:00:37.725956+00:00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Danieli &amp; C. Officine Meccaniche S.p.A.</t>
        </is>
      </c>
      <c r="E1320" s="12" t="inlineStr">
        <is>
          <t>DAN</t>
        </is>
      </c>
      <c r="F1320" s="12" t="inlineStr">
        <is>
          <t>MIL</t>
        </is>
      </c>
      <c r="G1320" s="12" t="inlineStr">
        <is>
          <t>미정</t>
        </is>
      </c>
      <c r="H1320" s="13" t="n">
        <v>51.5</v>
      </c>
      <c r="I1320" s="13" t="n">
        <v>50.65</v>
      </c>
      <c r="J1320" s="13" t="n">
        <v>0.8500000000000014</v>
      </c>
      <c r="K1320" s="14" t="n">
        <v>0.01678183613030605</v>
      </c>
      <c r="L1320" s="13" t="inlineStr"/>
      <c r="M1320" s="14" t="n"/>
      <c r="N1320" s="12" t="inlineStr">
        <is>
          <t>2026-10-21</t>
        </is>
      </c>
      <c r="O1320" s="15" t="inlineStr">
        <is>
          <t>이전 완료 거래일 유지</t>
        </is>
      </c>
      <c r="P1320" s="12" t="n"/>
      <c r="Q1320" s="12" t="inlineStr">
        <is>
          <t>2026-10-22T13:00:37.725956+00:00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Voltas Limited</t>
        </is>
      </c>
      <c r="E1321" s="7" t="inlineStr">
        <is>
          <t>VOLTAS</t>
        </is>
      </c>
      <c r="F1321" s="7" t="inlineStr">
        <is>
          <t>NSE</t>
        </is>
      </c>
      <c r="G1321" s="7" t="inlineStr">
        <is>
          <t>미정</t>
        </is>
      </c>
      <c r="H1321" s="8" t="n">
        <v>989.1</v>
      </c>
      <c r="I1321" s="8" t="n">
        <v>998.4</v>
      </c>
      <c r="J1321" s="8" t="n">
        <v>-9.299999999999955</v>
      </c>
      <c r="K1321" s="9" t="n">
        <v>-0.009314903846153801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2026-10-22T13:00:37.725956+00:00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6.7</v>
      </c>
      <c r="I1322" s="13" t="n">
        <v>6.97</v>
      </c>
      <c r="J1322" s="13" t="n">
        <v>-0.2699999999999996</v>
      </c>
      <c r="K1322" s="14" t="n">
        <v>-0.03873744619799133</v>
      </c>
      <c r="L1322" s="13" t="inlineStr"/>
      <c r="M1322" s="14" t="n"/>
      <c r="N1322" s="12" t="inlineStr">
        <is>
          <t>2026-10-22</t>
        </is>
      </c>
      <c r="O1322" s="12" t="inlineStr">
        <is>
          <t>최신 완료 거래일</t>
        </is>
      </c>
      <c r="P1322" s="12" t="n"/>
      <c r="Q1322" s="12" t="inlineStr">
        <is>
          <t>2026-10-22T13:00:37.725956+00:00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MUELLER WATER PRODUCTS</t>
        </is>
      </c>
      <c r="E1323" s="7" t="inlineStr">
        <is>
          <t>MWA</t>
        </is>
      </c>
      <c r="F1323" s="7" t="inlineStr">
        <is>
          <t>NYSE</t>
        </is>
      </c>
      <c r="G1323" s="7" t="inlineStr">
        <is>
          <t>미정</t>
        </is>
      </c>
      <c r="H1323" s="8" t="n">
        <v>21.86</v>
      </c>
      <c r="I1323" s="8" t="n">
        <v>21.99</v>
      </c>
      <c r="J1323" s="8" t="n">
        <v>-0.129999999999999</v>
      </c>
      <c r="K1323" s="9" t="n">
        <v>-0.00591177808094584</v>
      </c>
      <c r="L1323" s="8" t="inlineStr"/>
      <c r="M1323" s="9" t="n"/>
      <c r="N1323" s="7" t="inlineStr">
        <is>
          <t>2026-10-21</t>
        </is>
      </c>
      <c r="O1323" s="7" t="inlineStr">
        <is>
          <t>최신 완료 거래일</t>
        </is>
      </c>
      <c r="P1323" s="7" t="n"/>
      <c r="Q1323" s="7" t="inlineStr">
        <is>
          <t>2026-10-22T13:00:37.725956+00:00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CECO Environmental Corp.</t>
        </is>
      </c>
      <c r="E1324" s="12" t="inlineStr">
        <is>
          <t>CECO</t>
        </is>
      </c>
      <c r="F1324" s="12" t="inlineStr">
        <is>
          <t>AMEX</t>
        </is>
      </c>
      <c r="G1324" s="12" t="inlineStr">
        <is>
          <t>미정</t>
        </is>
      </c>
      <c r="H1324" s="13" t="n">
        <v>58.25</v>
      </c>
      <c r="I1324" s="13" t="n">
        <v>58.69</v>
      </c>
      <c r="J1324" s="13" t="n">
        <v>-0.4399999999999977</v>
      </c>
      <c r="K1324" s="14" t="n">
        <v>-0.007497018231385206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2026-10-22T13:00:37.725956+00:00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1564.5</v>
      </c>
      <c r="I1325" s="8" t="n">
        <v>1554</v>
      </c>
      <c r="J1325" s="8" t="n">
        <v>10.5</v>
      </c>
      <c r="K1325" s="9" t="n">
        <v>0.006756756756756756</v>
      </c>
      <c r="L1325" s="8" t="inlineStr"/>
      <c r="M1325" s="9" t="n"/>
      <c r="N1325" s="7" t="inlineStr">
        <is>
          <t>2026-10-22</t>
        </is>
      </c>
      <c r="O1325" s="7" t="inlineStr">
        <is>
          <t>최신 완료 거래일</t>
        </is>
      </c>
      <c r="P1325" s="7" t="n"/>
      <c r="Q1325" s="7" t="inlineStr">
        <is>
          <t>2026-10-22T13:00:37.725956+00:00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Estun Automation Co. Ltd. Class A</t>
        </is>
      </c>
      <c r="E1326" s="12" t="inlineStr">
        <is>
          <t>002747</t>
        </is>
      </c>
      <c r="F1326" s="12" t="inlineStr">
        <is>
          <t>SZSE</t>
        </is>
      </c>
      <c r="G1326" s="12" t="inlineStr">
        <is>
          <t>미정</t>
        </is>
      </c>
      <c r="H1326" s="13" t="n">
        <v>26.53</v>
      </c>
      <c r="I1326" s="13" t="n">
        <v>26.08</v>
      </c>
      <c r="J1326" s="13" t="n">
        <v>0.4500000000000028</v>
      </c>
      <c r="K1326" s="14" t="n">
        <v>0.01725460122699397</v>
      </c>
      <c r="L1326" s="13" t="inlineStr"/>
      <c r="M1326" s="14" t="n"/>
      <c r="N1326" s="12" t="inlineStr">
        <is>
          <t>2026-10-22</t>
        </is>
      </c>
      <c r="O1326" s="12" t="inlineStr">
        <is>
          <t>최신 완료 거래일</t>
        </is>
      </c>
      <c r="P1326" s="12" t="n"/>
      <c r="Q1326" s="12" t="inlineStr">
        <is>
          <t>2026-10-22T13:00:37.725956+00:00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SINOMACH Heavy Equipment Group Co., Ltd. Class A</t>
        </is>
      </c>
      <c r="E1327" s="7" t="inlineStr">
        <is>
          <t>601399</t>
        </is>
      </c>
      <c r="F1327" s="7" t="inlineStr">
        <is>
          <t>SSE</t>
        </is>
      </c>
      <c r="G1327" s="7" t="inlineStr">
        <is>
          <t>미정</t>
        </is>
      </c>
      <c r="H1327" s="8" t="n">
        <v>3.04</v>
      </c>
      <c r="I1327" s="8" t="n">
        <v>3.1</v>
      </c>
      <c r="J1327" s="8" t="n">
        <v>-0.06000000000000005</v>
      </c>
      <c r="K1327" s="9" t="n">
        <v>-0.01935483870967744</v>
      </c>
      <c r="L1327" s="8" t="inlineStr"/>
      <c r="M1327" s="9" t="n"/>
      <c r="N1327" s="7" t="inlineStr">
        <is>
          <t>2026-10-22</t>
        </is>
      </c>
      <c r="O1327" s="7" t="inlineStr">
        <is>
          <t>최신 완료 거래일</t>
        </is>
      </c>
      <c r="P1327" s="7" t="n"/>
      <c r="Q1327" s="7" t="inlineStr">
        <is>
          <t>2026-10-22T13:00:37.725956+00:00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Zijin Longking Co Ltd Class A</t>
        </is>
      </c>
      <c r="E1328" s="12" t="inlineStr">
        <is>
          <t>600388</t>
        </is>
      </c>
      <c r="F1328" s="12" t="inlineStr">
        <is>
          <t>SSE</t>
        </is>
      </c>
      <c r="G1328" s="12" t="inlineStr">
        <is>
          <t>미정</t>
        </is>
      </c>
      <c r="H1328" s="13" t="n">
        <v>16.37</v>
      </c>
      <c r="I1328" s="13" t="n">
        <v>16.26</v>
      </c>
      <c r="J1328" s="13" t="n">
        <v>0.1099999999999994</v>
      </c>
      <c r="K1328" s="14" t="n">
        <v>0.006765067650676472</v>
      </c>
      <c r="L1328" s="13" t="inlineStr"/>
      <c r="M1328" s="14" t="n"/>
      <c r="N1328" s="12" t="inlineStr">
        <is>
          <t>2026-10-22</t>
        </is>
      </c>
      <c r="O1328" s="12" t="inlineStr">
        <is>
          <t>최신 완료 거래일</t>
        </is>
      </c>
      <c r="P1328" s="12" t="n"/>
      <c r="Q1328" s="12" t="inlineStr">
        <is>
          <t>2026-10-22T13:00:37.725956+00:00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26.5</v>
      </c>
      <c r="I1329" s="8" t="n">
        <v>26.15</v>
      </c>
      <c r="J1329" s="8" t="n">
        <v>0.3500000000000014</v>
      </c>
      <c r="K1329" s="9" t="n">
        <v>0.01338432122370942</v>
      </c>
      <c r="L1329" s="8" t="inlineStr"/>
      <c r="M1329" s="9" t="n"/>
      <c r="N1329" s="7" t="inlineStr">
        <is>
          <t>2026-10-21</t>
        </is>
      </c>
      <c r="O1329" s="15" t="inlineStr">
        <is>
          <t>이전 완료 거래일 유지</t>
        </is>
      </c>
      <c r="P1329" s="7" t="n"/>
      <c r="Q1329" s="7" t="inlineStr">
        <is>
          <t>2026-10-22T13:00:37.725956+00:00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118.97</v>
      </c>
      <c r="I1330" s="13" t="n">
        <v>130.2</v>
      </c>
      <c r="J1330" s="13" t="n">
        <v>-11.22999999999999</v>
      </c>
      <c r="K1330" s="14" t="n">
        <v>-0.08625192012288779</v>
      </c>
      <c r="L1330" s="13" t="inlineStr"/>
      <c r="M1330" s="14" t="n"/>
      <c r="N1330" s="12" t="inlineStr">
        <is>
          <t>2026-10-22</t>
        </is>
      </c>
      <c r="O1330" s="12" t="inlineStr">
        <is>
          <t>최신 완료 거래일</t>
        </is>
      </c>
      <c r="P1330" s="12" t="n"/>
      <c r="Q1330" s="12" t="inlineStr">
        <is>
          <t>2026-10-22T13:00:37.725956+00:00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Crane NXT, Co.</t>
        </is>
      </c>
      <c r="E1331" s="7" t="inlineStr">
        <is>
          <t>CXT</t>
        </is>
      </c>
      <c r="F1331" s="7" t="inlineStr">
        <is>
          <t>NYSE</t>
        </is>
      </c>
      <c r="G1331" s="7" t="inlineStr">
        <is>
          <t>미정</t>
        </is>
      </c>
      <c r="H1331" s="8" t="n">
        <v>56.2</v>
      </c>
      <c r="I1331" s="8" t="n">
        <v>55.87</v>
      </c>
      <c r="J1331" s="8" t="n">
        <v>0.3300000000000054</v>
      </c>
      <c r="K1331" s="9" t="n">
        <v>0.005906568820476201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2026-10-22T13:00:37.725956+00:00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Worthington Enterprises, Inc.</t>
        </is>
      </c>
      <c r="E1332" s="12" t="inlineStr">
        <is>
          <t>WOR</t>
        </is>
      </c>
      <c r="F1332" s="12" t="inlineStr">
        <is>
          <t>NYSE</t>
        </is>
      </c>
      <c r="G1332" s="12" t="inlineStr">
        <is>
          <t>미정</t>
        </is>
      </c>
      <c r="H1332" s="13" t="n">
        <v>65.09999999999999</v>
      </c>
      <c r="I1332" s="13" t="n">
        <v>63.9</v>
      </c>
      <c r="J1332" s="13" t="n">
        <v>1.199999999999996</v>
      </c>
      <c r="K1332" s="14" t="n">
        <v>0.01877934272300463</v>
      </c>
      <c r="L1332" s="13" t="inlineStr"/>
      <c r="M1332" s="14" t="n"/>
      <c r="N1332" s="12" t="inlineStr">
        <is>
          <t>2026-10-21</t>
        </is>
      </c>
      <c r="O1332" s="12" t="inlineStr">
        <is>
          <t>최신 완료 거래일</t>
        </is>
      </c>
      <c r="P1332" s="12" t="n"/>
      <c r="Q1332" s="12" t="inlineStr">
        <is>
          <t>2026-10-22T13:00:37.725956+00:00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China Railway Construction Heavy Industry Corp. Ltd. Class A</t>
        </is>
      </c>
      <c r="E1333" s="7" t="inlineStr">
        <is>
          <t>688425</t>
        </is>
      </c>
      <c r="F1333" s="7" t="inlineStr">
        <is>
          <t>SSE</t>
        </is>
      </c>
      <c r="G1333" s="7" t="inlineStr">
        <is>
          <t>미정</t>
        </is>
      </c>
      <c r="H1333" s="8" t="n">
        <v>4.01</v>
      </c>
      <c r="I1333" s="8" t="n">
        <v>3.99</v>
      </c>
      <c r="J1333" s="8" t="n">
        <v>0.01999999999999957</v>
      </c>
      <c r="K1333" s="9" t="n">
        <v>0.005012531328320695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2026-10-22T13:00:37.725956+00:00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CITIC Heavy Industries Co., Ltd. Class A</t>
        </is>
      </c>
      <c r="E1334" s="12" t="inlineStr">
        <is>
          <t>601608</t>
        </is>
      </c>
      <c r="F1334" s="12" t="inlineStr">
        <is>
          <t>SSE</t>
        </is>
      </c>
      <c r="G1334" s="12" t="inlineStr">
        <is>
          <t>미정</t>
        </is>
      </c>
      <c r="H1334" s="13" t="n">
        <v>4.45</v>
      </c>
      <c r="I1334" s="13" t="n">
        <v>4.57</v>
      </c>
      <c r="J1334" s="13" t="n">
        <v>-0.1200000000000001</v>
      </c>
      <c r="K1334" s="14" t="n">
        <v>-0.02625820568927793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2026-10-22T13:00:37.725956+00:00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Tiandi Science &amp; Technology Co.,LTD Class A</t>
        </is>
      </c>
      <c r="E1335" s="7" t="inlineStr">
        <is>
          <t>600582</t>
        </is>
      </c>
      <c r="F1335" s="7" t="inlineStr">
        <is>
          <t>SSE</t>
        </is>
      </c>
      <c r="G1335" s="7" t="inlineStr">
        <is>
          <t>미정</t>
        </is>
      </c>
      <c r="H1335" s="8" t="n">
        <v>4.94</v>
      </c>
      <c r="I1335" s="8" t="n">
        <v>5.03</v>
      </c>
      <c r="J1335" s="8" t="n">
        <v>-0.08999999999999986</v>
      </c>
      <c r="K1335" s="9" t="n">
        <v>-0.01789264413518884</v>
      </c>
      <c r="L1335" s="8" t="inlineStr"/>
      <c r="M1335" s="9" t="n"/>
      <c r="N1335" s="7" t="inlineStr">
        <is>
          <t>2026-10-22</t>
        </is>
      </c>
      <c r="O1335" s="7" t="inlineStr">
        <is>
          <t>최신 완료 거래일</t>
        </is>
      </c>
      <c r="P1335" s="7" t="n"/>
      <c r="Q1335" s="7" t="inlineStr">
        <is>
          <t>2026-10-22T13:00:37.725956+00:00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Kadant Inc</t>
        </is>
      </c>
      <c r="E1336" s="12" t="inlineStr">
        <is>
          <t>KAI</t>
        </is>
      </c>
      <c r="F1336" s="12" t="inlineStr">
        <is>
          <t>NYSE</t>
        </is>
      </c>
      <c r="G1336" s="12" t="inlineStr">
        <is>
          <t>미정</t>
        </is>
      </c>
      <c r="H1336" s="13" t="n">
        <v>265.6</v>
      </c>
      <c r="I1336" s="13" t="n">
        <v>264.81</v>
      </c>
      <c r="J1336" s="13" t="n">
        <v>0.7900000000000205</v>
      </c>
      <c r="K1336" s="14" t="n">
        <v>0.002983271024508216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2026-10-22T13:00:37.725956+00:00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Ningbo Zhenyu Technology Co., Ltd. Class A</t>
        </is>
      </c>
      <c r="E1337" s="7" t="inlineStr">
        <is>
          <t>300953</t>
        </is>
      </c>
      <c r="F1337" s="7" t="inlineStr">
        <is>
          <t>SZSE</t>
        </is>
      </c>
      <c r="G1337" s="7" t="inlineStr">
        <is>
          <t>미정</t>
        </is>
      </c>
      <c r="H1337" s="8" t="n">
        <v>79.7</v>
      </c>
      <c r="I1337" s="8" t="n">
        <v>80.81999999999999</v>
      </c>
      <c r="J1337" s="8" t="n">
        <v>-1.11999999999999</v>
      </c>
      <c r="K1337" s="9" t="n">
        <v>-0.01385795595149704</v>
      </c>
      <c r="L1337" s="8" t="inlineStr"/>
      <c r="M1337" s="9" t="n"/>
      <c r="N1337" s="7" t="inlineStr">
        <is>
          <t>2026-10-22</t>
        </is>
      </c>
      <c r="O1337" s="7" t="inlineStr">
        <is>
          <t>최신 완료 거래일</t>
        </is>
      </c>
      <c r="P1337" s="7" t="n"/>
      <c r="Q1337" s="7" t="inlineStr">
        <is>
          <t>2026-10-22T13:00:37.725956+00:00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Craftsman Automation Ltd.</t>
        </is>
      </c>
      <c r="E1338" s="12" t="inlineStr">
        <is>
          <t>CRAFTSMAN</t>
        </is>
      </c>
      <c r="F1338" s="12" t="inlineStr">
        <is>
          <t>NSE</t>
        </is>
      </c>
      <c r="G1338" s="12" t="inlineStr">
        <is>
          <t>미정</t>
        </is>
      </c>
      <c r="H1338" s="13" t="n">
        <v>10998</v>
      </c>
      <c r="I1338" s="13" t="n">
        <v>10989</v>
      </c>
      <c r="J1338" s="13" t="n">
        <v>9</v>
      </c>
      <c r="K1338" s="14" t="n">
        <v>0.0008190008190008192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2026-10-22T13:00:37.725956+00:00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SIASUN Robot &amp; Automation CO., Ltd. Class A</t>
        </is>
      </c>
      <c r="E1339" s="7" t="inlineStr">
        <is>
          <t>300024</t>
        </is>
      </c>
      <c r="F1339" s="7" t="inlineStr">
        <is>
          <t>SZSE</t>
        </is>
      </c>
      <c r="G1339" s="7" t="inlineStr">
        <is>
          <t>미정</t>
        </is>
      </c>
      <c r="H1339" s="8" t="n">
        <v>12.88</v>
      </c>
      <c r="I1339" s="8" t="n">
        <v>12.81</v>
      </c>
      <c r="J1339" s="8" t="n">
        <v>0.07000000000000028</v>
      </c>
      <c r="K1339" s="9" t="n">
        <v>0.005464480874316962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2026-10-22T13:00:37.725956+00:00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Chengdu Xuguang Electronics Co., Ltd. Class A</t>
        </is>
      </c>
      <c r="E1340" s="12" t="inlineStr">
        <is>
          <t>600353</t>
        </is>
      </c>
      <c r="F1340" s="12" t="inlineStr">
        <is>
          <t>SSE</t>
        </is>
      </c>
      <c r="G1340" s="12" t="inlineStr">
        <is>
          <t>미정</t>
        </is>
      </c>
      <c r="H1340" s="13" t="n">
        <v>22.79</v>
      </c>
      <c r="I1340" s="13" t="n">
        <v>24.29</v>
      </c>
      <c r="J1340" s="13" t="n">
        <v>-1.5</v>
      </c>
      <c r="K1340" s="14" t="n">
        <v>-0.06175380815150268</v>
      </c>
      <c r="L1340" s="13" t="inlineStr"/>
      <c r="M1340" s="14" t="n"/>
      <c r="N1340" s="12" t="inlineStr">
        <is>
          <t>2026-10-22</t>
        </is>
      </c>
      <c r="O1340" s="12" t="inlineStr">
        <is>
          <t>최신 완료 거래일</t>
        </is>
      </c>
      <c r="P1340" s="12" t="n"/>
      <c r="Q1340" s="12" t="inlineStr">
        <is>
          <t>2026-10-22T13:00:37.725956+00:00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China First Heavy Industries Class A</t>
        </is>
      </c>
      <c r="E1341" s="7" t="inlineStr">
        <is>
          <t>601106</t>
        </is>
      </c>
      <c r="F1341" s="7" t="inlineStr">
        <is>
          <t>SSE</t>
        </is>
      </c>
      <c r="G1341" s="7" t="inlineStr">
        <is>
          <t>미정</t>
        </is>
      </c>
      <c r="H1341" s="8" t="n">
        <v>2.89</v>
      </c>
      <c r="I1341" s="8" t="n">
        <v>2.91</v>
      </c>
      <c r="J1341" s="8" t="n">
        <v>-0.02000000000000002</v>
      </c>
      <c r="K1341" s="9" t="n">
        <v>-0.006872852233676982</v>
      </c>
      <c r="L1341" s="8" t="inlineStr"/>
      <c r="M1341" s="9" t="n"/>
      <c r="N1341" s="7" t="inlineStr">
        <is>
          <t>2026-10-22</t>
        </is>
      </c>
      <c r="O1341" s="7" t="inlineStr">
        <is>
          <t>최신 완료 거래일</t>
        </is>
      </c>
      <c r="P1341" s="7" t="n"/>
      <c r="Q1341" s="7" t="inlineStr">
        <is>
          <t>2026-10-22T13:00:37.725956+00:00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78.3</v>
      </c>
      <c r="I1342" s="13" t="n">
        <v>77.40000000000001</v>
      </c>
      <c r="J1342" s="13" t="n">
        <v>0.8999999999999915</v>
      </c>
      <c r="K1342" s="14" t="n">
        <v>0.01162790697674407</v>
      </c>
      <c r="L1342" s="13" t="inlineStr"/>
      <c r="M1342" s="14" t="n"/>
      <c r="N1342" s="12" t="inlineStr">
        <is>
          <t>2026-10-21</t>
        </is>
      </c>
      <c r="O1342" s="15" t="inlineStr">
        <is>
          <t>이전 완료 거래일 유지</t>
        </is>
      </c>
      <c r="P1342" s="12" t="n"/>
      <c r="Q1342" s="12" t="inlineStr">
        <is>
          <t>2026-10-22T13:00:37.725956+00:00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Enerflex Ltd.</t>
        </is>
      </c>
      <c r="E1343" s="7" t="inlineStr">
        <is>
          <t>EFX</t>
        </is>
      </c>
      <c r="F1343" s="7" t="inlineStr">
        <is>
          <t>TSX</t>
        </is>
      </c>
      <c r="G1343" s="7" t="inlineStr">
        <is>
          <t>미정</t>
        </is>
      </c>
      <c r="H1343" s="8" t="n">
        <v>34.72</v>
      </c>
      <c r="I1343" s="8" t="n">
        <v>33.96</v>
      </c>
      <c r="J1343" s="8" t="n">
        <v>0.759999999999998</v>
      </c>
      <c r="K1343" s="9" t="n">
        <v>0.02237926972909299</v>
      </c>
      <c r="L1343" s="8" t="inlineStr"/>
      <c r="M1343" s="9" t="n"/>
      <c r="N1343" s="7" t="inlineStr">
        <is>
          <t>2026-10-21</t>
        </is>
      </c>
      <c r="O1343" s="7" t="inlineStr">
        <is>
          <t>최신 완료 거래일</t>
        </is>
      </c>
      <c r="P1343" s="7" t="n"/>
      <c r="Q1343" s="7" t="inlineStr">
        <is>
          <t>2026-10-22T13:00:37.725956+00:00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Bozhon Precision Industry Technology Co.Ltd. Class A</t>
        </is>
      </c>
      <c r="E1344" s="12" t="inlineStr">
        <is>
          <t>688097</t>
        </is>
      </c>
      <c r="F1344" s="12" t="inlineStr">
        <is>
          <t>SSE</t>
        </is>
      </c>
      <c r="G1344" s="12" t="inlineStr">
        <is>
          <t>미정</t>
        </is>
      </c>
      <c r="H1344" s="13" t="n">
        <v>42.64</v>
      </c>
      <c r="I1344" s="13" t="n">
        <v>44.82</v>
      </c>
      <c r="J1344" s="13" t="n">
        <v>-2.18</v>
      </c>
      <c r="K1344" s="14" t="n">
        <v>-0.04863900044622935</v>
      </c>
      <c r="L1344" s="13" t="inlineStr"/>
      <c r="M1344" s="14" t="n"/>
      <c r="N1344" s="12" t="inlineStr">
        <is>
          <t>2026-10-22</t>
        </is>
      </c>
      <c r="O1344" s="12" t="inlineStr">
        <is>
          <t>최신 완료 거래일</t>
        </is>
      </c>
      <c r="P1344" s="12" t="n"/>
      <c r="Q1344" s="12" t="inlineStr">
        <is>
          <t>2026-10-22T13:00:37.725956+00:00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Zhuhai Bojay Electronics Co., Ltd. Class A</t>
        </is>
      </c>
      <c r="E1345" s="7" t="inlineStr">
        <is>
          <t>002975</t>
        </is>
      </c>
      <c r="F1345" s="7" t="inlineStr">
        <is>
          <t>SZSE</t>
        </is>
      </c>
      <c r="G1345" s="7" t="inlineStr">
        <is>
          <t>미정</t>
        </is>
      </c>
      <c r="H1345" s="8" t="n">
        <v>84.12</v>
      </c>
      <c r="I1345" s="8" t="n">
        <v>89.44</v>
      </c>
      <c r="J1345" s="8" t="n">
        <v>-5.319999999999993</v>
      </c>
      <c r="K1345" s="9" t="n">
        <v>-0.05948121645796057</v>
      </c>
      <c r="L1345" s="8" t="inlineStr"/>
      <c r="M1345" s="9" t="n"/>
      <c r="N1345" s="7" t="inlineStr">
        <is>
          <t>2026-10-22</t>
        </is>
      </c>
      <c r="O1345" s="7" t="inlineStr">
        <is>
          <t>최신 완료 거래일</t>
        </is>
      </c>
      <c r="P1345" s="7" t="n"/>
      <c r="Q1345" s="7" t="inlineStr">
        <is>
          <t>2026-10-22T13:00:37.725956+00:00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Jack Technology Co. Ltd. Class A</t>
        </is>
      </c>
      <c r="E1346" s="12" t="inlineStr">
        <is>
          <t>603337</t>
        </is>
      </c>
      <c r="F1346" s="12" t="inlineStr">
        <is>
          <t>SSE</t>
        </is>
      </c>
      <c r="G1346" s="12" t="inlineStr">
        <is>
          <t>미정</t>
        </is>
      </c>
      <c r="H1346" s="13" t="n">
        <v>35.69</v>
      </c>
      <c r="I1346" s="13" t="n">
        <v>37.12</v>
      </c>
      <c r="J1346" s="13" t="n">
        <v>-1.43</v>
      </c>
      <c r="K1346" s="14" t="n">
        <v>-0.03852370689655172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2026-10-22T13:00:37.725956+00:00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Sanhe Tongfei Refrigeration Co., Ltd. Class A</t>
        </is>
      </c>
      <c r="E1347" s="7" t="inlineStr">
        <is>
          <t>300990</t>
        </is>
      </c>
      <c r="F1347" s="7" t="inlineStr">
        <is>
          <t>SZSE</t>
        </is>
      </c>
      <c r="G1347" s="7" t="inlineStr">
        <is>
          <t>미정</t>
        </is>
      </c>
      <c r="H1347" s="8" t="n">
        <v>94.65000000000001</v>
      </c>
      <c r="I1347" s="8" t="n">
        <v>99.12</v>
      </c>
      <c r="J1347" s="8" t="n">
        <v>-4.469999999999999</v>
      </c>
      <c r="K1347" s="9" t="n">
        <v>-0.04509685230024212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2026-10-22T13:00:37.725956+00:00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Guangzhou Haozhi Industrial Co., Ltd Class A</t>
        </is>
      </c>
      <c r="E1348" s="12" t="inlineStr">
        <is>
          <t>300503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55.94</v>
      </c>
      <c r="I1348" s="13" t="n">
        <v>54.2</v>
      </c>
      <c r="J1348" s="13" t="n">
        <v>1.739999999999995</v>
      </c>
      <c r="K1348" s="14" t="n">
        <v>0.03210332103321024</v>
      </c>
      <c r="L1348" s="13" t="inlineStr"/>
      <c r="M1348" s="14" t="n"/>
      <c r="N1348" s="12" t="inlineStr">
        <is>
          <t>2026-10-22</t>
        </is>
      </c>
      <c r="O1348" s="12" t="inlineStr">
        <is>
          <t>최신 완료 거래일</t>
        </is>
      </c>
      <c r="P1348" s="12" t="n"/>
      <c r="Q1348" s="12" t="inlineStr">
        <is>
          <t>2026-10-22T13:00:37.725956+00:00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4.1</v>
      </c>
      <c r="I1349" s="8" t="n">
        <v>4.13</v>
      </c>
      <c r="J1349" s="8" t="n">
        <v>-0.03000000000000025</v>
      </c>
      <c r="K1349" s="9" t="n">
        <v>-0.007263922518159866</v>
      </c>
      <c r="L1349" s="8" t="inlineStr"/>
      <c r="M1349" s="9" t="n"/>
      <c r="N1349" s="7" t="inlineStr">
        <is>
          <t>2026-10-22</t>
        </is>
      </c>
      <c r="O1349" s="7" t="inlineStr">
        <is>
          <t>최신 완료 거래일</t>
        </is>
      </c>
      <c r="P1349" s="7" t="n"/>
      <c r="Q1349" s="7" t="inlineStr">
        <is>
          <t>2026-10-22T13:00:37.725956+00:00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1955.8</v>
      </c>
      <c r="I1350" s="13" t="n">
        <v>2024.1</v>
      </c>
      <c r="J1350" s="13" t="n">
        <v>-68.29999999999995</v>
      </c>
      <c r="K1350" s="14" t="n">
        <v>-0.03374339212489499</v>
      </c>
      <c r="L1350" s="13" t="inlineStr"/>
      <c r="M1350" s="14" t="n"/>
      <c r="N1350" s="12" t="inlineStr">
        <is>
          <t>2026-10-22</t>
        </is>
      </c>
      <c r="O1350" s="12" t="inlineStr">
        <is>
          <t>최신 완료 거래일</t>
        </is>
      </c>
      <c r="P1350" s="12" t="n"/>
      <c r="Q1350" s="12" t="inlineStr">
        <is>
          <t>2026-10-22T13:00:37.725956+00:00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China Baoan Group Co., Ltd. Class A</t>
        </is>
      </c>
      <c r="E1351" s="7" t="inlineStr">
        <is>
          <t>000009</t>
        </is>
      </c>
      <c r="F1351" s="7" t="inlineStr">
        <is>
          <t>SZSE</t>
        </is>
      </c>
      <c r="G1351" s="7" t="inlineStr">
        <is>
          <t>미정</t>
        </is>
      </c>
      <c r="H1351" s="8" t="n">
        <v>6.43</v>
      </c>
      <c r="I1351" s="8" t="n">
        <v>6.48</v>
      </c>
      <c r="J1351" s="8" t="n">
        <v>-0.05000000000000071</v>
      </c>
      <c r="K1351" s="9" t="n">
        <v>-0.007716049382716158</v>
      </c>
      <c r="L1351" s="8" t="inlineStr"/>
      <c r="M1351" s="9" t="n"/>
      <c r="N1351" s="7" t="inlineStr">
        <is>
          <t>2026-10-22</t>
        </is>
      </c>
      <c r="O1351" s="7" t="inlineStr">
        <is>
          <t>최신 완료 거래일</t>
        </is>
      </c>
      <c r="P1351" s="7" t="n"/>
      <c r="Q1351" s="7" t="inlineStr">
        <is>
          <t>2026-10-22T13:00:37.725956+00:00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124.1</v>
      </c>
      <c r="I1352" s="13" t="n">
        <v>131.29</v>
      </c>
      <c r="J1352" s="13" t="n">
        <v>-7.189999999999998</v>
      </c>
      <c r="K1352" s="14" t="n">
        <v>-0.05476426232005482</v>
      </c>
      <c r="L1352" s="13" t="inlineStr"/>
      <c r="M1352" s="14" t="n"/>
      <c r="N1352" s="12" t="inlineStr">
        <is>
          <t>2026-10-22</t>
        </is>
      </c>
      <c r="O1352" s="12" t="inlineStr">
        <is>
          <t>최신 완료 거래일</t>
        </is>
      </c>
      <c r="P1352" s="12" t="n"/>
      <c r="Q1352" s="12" t="inlineStr">
        <is>
          <t>2026-10-22T13:00:37.725956+00:00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Zhaowei Machinery &amp; Electronics Co., Ltd. Class A</t>
        </is>
      </c>
      <c r="E1353" s="7" t="inlineStr">
        <is>
          <t>003021</t>
        </is>
      </c>
      <c r="F1353" s="7" t="inlineStr">
        <is>
          <t>SZSE</t>
        </is>
      </c>
      <c r="G1353" s="7" t="inlineStr">
        <is>
          <t>미정</t>
        </is>
      </c>
      <c r="H1353" s="8" t="n">
        <v>83.39</v>
      </c>
      <c r="I1353" s="8" t="n">
        <v>75.81</v>
      </c>
      <c r="J1353" s="8" t="n">
        <v>7.579999999999998</v>
      </c>
      <c r="K1353" s="9" t="n">
        <v>0.09998680912808335</v>
      </c>
      <c r="L1353" s="8" t="inlineStr"/>
      <c r="M1353" s="9" t="n"/>
      <c r="N1353" s="7" t="inlineStr">
        <is>
          <t>2026-10-22</t>
        </is>
      </c>
      <c r="O1353" s="7" t="inlineStr">
        <is>
          <t>최신 완료 거래일</t>
        </is>
      </c>
      <c r="P1353" s="7" t="n"/>
      <c r="Q1353" s="7" t="inlineStr">
        <is>
          <t>2026-10-22T13:00:37.725956+00:00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Amber Enterprises India Ltd.</t>
        </is>
      </c>
      <c r="E1354" s="12" t="inlineStr">
        <is>
          <t>AMBER</t>
        </is>
      </c>
      <c r="F1354" s="12" t="inlineStr">
        <is>
          <t>NSE</t>
        </is>
      </c>
      <c r="G1354" s="12" t="inlineStr">
        <is>
          <t>미정</t>
        </is>
      </c>
      <c r="H1354" s="13" t="n">
        <v>6180</v>
      </c>
      <c r="I1354" s="13" t="n">
        <v>6340</v>
      </c>
      <c r="J1354" s="13" t="n">
        <v>-160</v>
      </c>
      <c r="K1354" s="14" t="n">
        <v>-0.02523659305993691</v>
      </c>
      <c r="L1354" s="13" t="inlineStr"/>
      <c r="M1354" s="14" t="n"/>
      <c r="N1354" s="12" t="inlineStr">
        <is>
          <t>2026-10-22</t>
        </is>
      </c>
      <c r="O1354" s="12" t="inlineStr">
        <is>
          <t>최신 완료 거래일</t>
        </is>
      </c>
      <c r="P1354" s="12" t="n"/>
      <c r="Q1354" s="12" t="inlineStr">
        <is>
          <t>2026-10-22T13:00:37.725956+00:00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Sweden</t>
        </is>
      </c>
      <c r="D1355" s="7" t="inlineStr">
        <is>
          <t>Munters Group AB</t>
        </is>
      </c>
      <c r="E1355" s="7" t="inlineStr">
        <is>
          <t>MTRS</t>
        </is>
      </c>
      <c r="F1355" s="7" t="inlineStr">
        <is>
          <t>OMXSTO</t>
        </is>
      </c>
      <c r="G1355" s="7" t="inlineStr">
        <is>
          <t>미정</t>
        </is>
      </c>
      <c r="H1355" s="8" t="n">
        <v>132.3</v>
      </c>
      <c r="I1355" s="8" t="n">
        <v>130.65</v>
      </c>
      <c r="J1355" s="8" t="n">
        <v>1.650000000000006</v>
      </c>
      <c r="K1355" s="9" t="n">
        <v>0.01262916188289327</v>
      </c>
      <c r="L1355" s="8" t="inlineStr"/>
      <c r="M1355" s="9" t="n"/>
      <c r="N1355" s="7" t="inlineStr">
        <is>
          <t>2026-10-21</t>
        </is>
      </c>
      <c r="O1355" s="15" t="inlineStr">
        <is>
          <t>이전 완료 거래일 유지</t>
        </is>
      </c>
      <c r="P1355" s="7" t="n"/>
      <c r="Q1355" s="7" t="inlineStr">
        <is>
          <t>2026-10-22T13:00:37.725956+00:00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Guangxi Liugong Machinery Co., Ltd Class A</t>
        </is>
      </c>
      <c r="E1356" s="12" t="inlineStr">
        <is>
          <t>000528</t>
        </is>
      </c>
      <c r="F1356" s="12" t="inlineStr">
        <is>
          <t>SZSE</t>
        </is>
      </c>
      <c r="G1356" s="12" t="inlineStr">
        <is>
          <t>미정</t>
        </is>
      </c>
      <c r="H1356" s="13" t="n">
        <v>7.96</v>
      </c>
      <c r="I1356" s="13" t="n">
        <v>7.84</v>
      </c>
      <c r="J1356" s="13" t="n">
        <v>0.1200000000000001</v>
      </c>
      <c r="K1356" s="14" t="n">
        <v>0.0153061224489796</v>
      </c>
      <c r="L1356" s="13" t="inlineStr"/>
      <c r="M1356" s="14" t="n"/>
      <c r="N1356" s="12" t="inlineStr">
        <is>
          <t>2026-10-22</t>
        </is>
      </c>
      <c r="O1356" s="12" t="inlineStr">
        <is>
          <t>최신 완료 거래일</t>
        </is>
      </c>
      <c r="P1356" s="12" t="n"/>
      <c r="Q1356" s="12" t="inlineStr">
        <is>
          <t>2026-10-22T13:00:37.725956+00:00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Kennametal Inc.</t>
        </is>
      </c>
      <c r="E1357" s="7" t="inlineStr">
        <is>
          <t>KMT</t>
        </is>
      </c>
      <c r="F1357" s="7" t="inlineStr">
        <is>
          <t>NYSE</t>
        </is>
      </c>
      <c r="G1357" s="7" t="inlineStr">
        <is>
          <t>미정</t>
        </is>
      </c>
      <c r="H1357" s="8" t="n">
        <v>31.11</v>
      </c>
      <c r="I1357" s="8" t="n">
        <v>31.21</v>
      </c>
      <c r="J1357" s="8" t="n">
        <v>-0.1000000000000014</v>
      </c>
      <c r="K1357" s="9" t="n">
        <v>-0.003204101249599533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2026-10-22T13:00:37.725956+00:00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Newell Brands Inc.</t>
        </is>
      </c>
      <c r="E1358" s="12" t="inlineStr">
        <is>
          <t>NWL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5.56</v>
      </c>
      <c r="I1358" s="13" t="n">
        <v>5.68</v>
      </c>
      <c r="J1358" s="13" t="n">
        <v>-0.1200000000000001</v>
      </c>
      <c r="K1358" s="14" t="n">
        <v>-0.0211267605633803</v>
      </c>
      <c r="L1358" s="13" t="inlineStr"/>
      <c r="M1358" s="14" t="n"/>
      <c r="N1358" s="12" t="inlineStr">
        <is>
          <t>2026-10-21</t>
        </is>
      </c>
      <c r="O1358" s="12" t="inlineStr">
        <is>
          <t>최신 완료 거래일</t>
        </is>
      </c>
      <c r="P1358" s="12" t="n"/>
      <c r="Q1358" s="12" t="inlineStr">
        <is>
          <t>2026-10-22T13:00:37.725956+00:00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Ultra Clean Holdings, Inc.</t>
        </is>
      </c>
      <c r="E1359" s="7" t="inlineStr">
        <is>
          <t>UCTT</t>
        </is>
      </c>
      <c r="F1359" s="7" t="inlineStr">
        <is>
          <t>NASDAQ</t>
        </is>
      </c>
      <c r="G1359" s="7" t="inlineStr">
        <is>
          <t>미정</t>
        </is>
      </c>
      <c r="H1359" s="8" t="n">
        <v>52.22</v>
      </c>
      <c r="I1359" s="8" t="n">
        <v>51.57</v>
      </c>
      <c r="J1359" s="8" t="n">
        <v>0.6499999999999986</v>
      </c>
      <c r="K1359" s="9" t="n">
        <v>0.0126042272639131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2026-10-22T13:00:37.725956+00:00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Guangdong Dongfang Precision Science &amp; Technology Co., Ltd. Class A</t>
        </is>
      </c>
      <c r="E1360" s="12" t="inlineStr">
        <is>
          <t>002611</t>
        </is>
      </c>
      <c r="F1360" s="12" t="inlineStr">
        <is>
          <t>SZSE</t>
        </is>
      </c>
      <c r="G1360" s="12" t="inlineStr">
        <is>
          <t>미정</t>
        </is>
      </c>
      <c r="H1360" s="13" t="n">
        <v>13.09</v>
      </c>
      <c r="I1360" s="13" t="n">
        <v>13.05</v>
      </c>
      <c r="J1360" s="13" t="n">
        <v>0.03999999999999915</v>
      </c>
      <c r="K1360" s="14" t="n">
        <v>0.003065134099616793</v>
      </c>
      <c r="L1360" s="13" t="inlineStr"/>
      <c r="M1360" s="14" t="n"/>
      <c r="N1360" s="12" t="inlineStr">
        <is>
          <t>2026-10-22</t>
        </is>
      </c>
      <c r="O1360" s="12" t="inlineStr">
        <is>
          <t>최신 완료 거래일</t>
        </is>
      </c>
      <c r="P1360" s="12" t="n"/>
      <c r="Q1360" s="12" t="inlineStr">
        <is>
          <t>2026-10-22T13:00:37.725956+00:00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Helios Technologies, Inc.</t>
        </is>
      </c>
      <c r="E1361" s="7" t="inlineStr">
        <is>
          <t>HLIO</t>
        </is>
      </c>
      <c r="F1361" s="7" t="inlineStr">
        <is>
          <t>NYSE</t>
        </is>
      </c>
      <c r="G1361" s="7" t="inlineStr">
        <is>
          <t>미정</t>
        </is>
      </c>
      <c r="H1361" s="8" t="n">
        <v>69.48</v>
      </c>
      <c r="I1361" s="8" t="n">
        <v>68.04000000000001</v>
      </c>
      <c r="J1361" s="8" t="n">
        <v>1.439999999999998</v>
      </c>
      <c r="K1361" s="9" t="n">
        <v>0.02116402116402113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2026-10-22T13:00:37.725956+00:00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Yantai Eddie Precision Machinery Co., Ltd. Class A</t>
        </is>
      </c>
      <c r="E1362" s="12" t="inlineStr">
        <is>
          <t>603638</t>
        </is>
      </c>
      <c r="F1362" s="12" t="inlineStr">
        <is>
          <t>SSE</t>
        </is>
      </c>
      <c r="G1362" s="12" t="inlineStr">
        <is>
          <t>미정</t>
        </is>
      </c>
      <c r="H1362" s="13" t="n">
        <v>17.06</v>
      </c>
      <c r="I1362" s="13" t="n">
        <v>17.12</v>
      </c>
      <c r="J1362" s="13" t="n">
        <v>-0.06000000000000227</v>
      </c>
      <c r="K1362" s="14" t="n">
        <v>-0.003504672897196394</v>
      </c>
      <c r="L1362" s="13" t="inlineStr"/>
      <c r="M1362" s="14" t="n"/>
      <c r="N1362" s="12" t="inlineStr">
        <is>
          <t>2026-10-22</t>
        </is>
      </c>
      <c r="O1362" s="12" t="inlineStr">
        <is>
          <t>최신 완료 거래일</t>
        </is>
      </c>
      <c r="P1362" s="12" t="n"/>
      <c r="Q1362" s="12" t="inlineStr">
        <is>
          <t>2026-10-22T13:00:37.725956+00:00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Dongguan Yiheda Automation Co., Ltd. Class A</t>
        </is>
      </c>
      <c r="E1363" s="7" t="inlineStr">
        <is>
          <t>301029</t>
        </is>
      </c>
      <c r="F1363" s="7" t="inlineStr">
        <is>
          <t>SZSE</t>
        </is>
      </c>
      <c r="G1363" s="7" t="inlineStr">
        <is>
          <t>미정</t>
        </is>
      </c>
      <c r="H1363" s="8" t="n">
        <v>24.01</v>
      </c>
      <c r="I1363" s="8" t="n">
        <v>24.16</v>
      </c>
      <c r="J1363" s="8" t="n">
        <v>-0.1499999999999986</v>
      </c>
      <c r="K1363" s="9" t="n">
        <v>-0.00620860927152312</v>
      </c>
      <c r="L1363" s="8" t="inlineStr"/>
      <c r="M1363" s="9" t="n"/>
      <c r="N1363" s="7" t="inlineStr">
        <is>
          <t>2026-10-22</t>
        </is>
      </c>
      <c r="O1363" s="7" t="inlineStr">
        <is>
          <t>최신 완료 거래일</t>
        </is>
      </c>
      <c r="P1363" s="7" t="n"/>
      <c r="Q1363" s="7" t="inlineStr">
        <is>
          <t>2026-10-22T13:00:37.725956+00:00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Timken India Limited</t>
        </is>
      </c>
      <c r="E1364" s="12" t="inlineStr">
        <is>
          <t>TIMKEN</t>
        </is>
      </c>
      <c r="F1364" s="12" t="inlineStr">
        <is>
          <t>NSE</t>
        </is>
      </c>
      <c r="G1364" s="12" t="inlineStr">
        <is>
          <t>미정</t>
        </is>
      </c>
      <c r="H1364" s="13" t="n">
        <v>2748.1</v>
      </c>
      <c r="I1364" s="13" t="n">
        <v>2795.6</v>
      </c>
      <c r="J1364" s="13" t="n">
        <v>-47.5</v>
      </c>
      <c r="K1364" s="14" t="n">
        <v>-0.01699098583488339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2026-10-22T13:00:37.725956+00:00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Finland</t>
        </is>
      </c>
      <c r="D1365" s="7" t="inlineStr">
        <is>
          <t>Kalmar Corporation Class B</t>
        </is>
      </c>
      <c r="E1365" s="7" t="inlineStr">
        <is>
          <t>KALMAR</t>
        </is>
      </c>
      <c r="F1365" s="7" t="inlineStr">
        <is>
          <t>OMXHEX</t>
        </is>
      </c>
      <c r="G1365" s="7" t="inlineStr">
        <is>
          <t>미정</t>
        </is>
      </c>
      <c r="H1365" s="8" t="n">
        <v>37.24</v>
      </c>
      <c r="I1365" s="8" t="n">
        <v>36.92</v>
      </c>
      <c r="J1365" s="8" t="n">
        <v>0.3200000000000003</v>
      </c>
      <c r="K1365" s="9" t="n">
        <v>0.008667388949079096</v>
      </c>
      <c r="L1365" s="8" t="inlineStr"/>
      <c r="M1365" s="9" t="n"/>
      <c r="N1365" s="7" t="inlineStr">
        <is>
          <t>2026-10-21</t>
        </is>
      </c>
      <c r="O1365" s="15" t="inlineStr">
        <is>
          <t>이전 완료 거래일 유지</t>
        </is>
      </c>
      <c r="P1365" s="7" t="n"/>
      <c r="Q1365" s="7" t="inlineStr">
        <is>
          <t>2026-10-22T13:00:37.725956+00:00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Chervon Holdings Limited</t>
        </is>
      </c>
      <c r="E1366" s="12" t="inlineStr">
        <is>
          <t>2285</t>
        </is>
      </c>
      <c r="F1366" s="12" t="inlineStr">
        <is>
          <t>HKEX</t>
        </is>
      </c>
      <c r="G1366" s="12" t="inlineStr">
        <is>
          <t>미정</t>
        </is>
      </c>
      <c r="H1366" s="13" t="n">
        <v>33.34</v>
      </c>
      <c r="I1366" s="13" t="n">
        <v>35</v>
      </c>
      <c r="J1366" s="13" t="n">
        <v>-1.659999999999997</v>
      </c>
      <c r="K1366" s="14" t="n">
        <v>-0.04742857142857133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2026-10-22T13:00:37.725956+00:00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China Railway Hi-tech Industry Corp. Ltd. Class A</t>
        </is>
      </c>
      <c r="E1367" s="7" t="inlineStr">
        <is>
          <t>600528</t>
        </is>
      </c>
      <c r="F1367" s="7" t="inlineStr">
        <is>
          <t>SSE</t>
        </is>
      </c>
      <c r="G1367" s="7" t="inlineStr">
        <is>
          <t>미정</t>
        </is>
      </c>
      <c r="H1367" s="8" t="n">
        <v>6.86</v>
      </c>
      <c r="I1367" s="8" t="n">
        <v>6.87</v>
      </c>
      <c r="J1367" s="8" t="n">
        <v>-0.009999999999999787</v>
      </c>
      <c r="K1367" s="9" t="n">
        <v>-0.001455604075691381</v>
      </c>
      <c r="L1367" s="8" t="inlineStr"/>
      <c r="M1367" s="9" t="n"/>
      <c r="N1367" s="7" t="inlineStr">
        <is>
          <t>2026-10-22</t>
        </is>
      </c>
      <c r="O1367" s="7" t="inlineStr">
        <is>
          <t>최신 완료 거래일</t>
        </is>
      </c>
      <c r="P1367" s="7" t="n"/>
      <c r="Q1367" s="7" t="inlineStr">
        <is>
          <t>2026-10-22T13:00:37.725956+00:00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Taiwan</t>
        </is>
      </c>
      <c r="D1368" s="12" t="inlineStr">
        <is>
          <t>Chang Wah Technology Co., Ltd.</t>
        </is>
      </c>
      <c r="E1368" s="12" t="inlineStr">
        <is>
          <t>6548</t>
        </is>
      </c>
      <c r="F1368" s="12" t="inlineStr">
        <is>
          <t>TPEX</t>
        </is>
      </c>
      <c r="G1368" s="12" t="inlineStr">
        <is>
          <t>미정</t>
        </is>
      </c>
      <c r="H1368" s="13" t="n">
        <v>73.5</v>
      </c>
      <c r="I1368" s="13" t="n">
        <v>78.59999999999999</v>
      </c>
      <c r="J1368" s="13" t="n">
        <v>-5.099999999999994</v>
      </c>
      <c r="K1368" s="14" t="n">
        <v>-0.06488549618320603</v>
      </c>
      <c r="L1368" s="13" t="inlineStr"/>
      <c r="M1368" s="14" t="n"/>
      <c r="N1368" s="12" t="inlineStr">
        <is>
          <t>2026-10-22</t>
        </is>
      </c>
      <c r="O1368" s="12" t="inlineStr">
        <is>
          <t>최신 완료 거래일</t>
        </is>
      </c>
      <c r="P1368" s="12" t="n"/>
      <c r="Q1368" s="12" t="inlineStr">
        <is>
          <t>2026-10-22T13:00:37.725956+00:00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Denmark</t>
        </is>
      </c>
      <c r="D1369" s="7" t="inlineStr">
        <is>
          <t>Cadeler A/S</t>
        </is>
      </c>
      <c r="E1369" s="7" t="inlineStr">
        <is>
          <t>CADLR</t>
        </is>
      </c>
      <c r="F1369" s="7" t="inlineStr">
        <is>
          <t>OSL</t>
        </is>
      </c>
      <c r="G1369" s="7" t="inlineStr">
        <is>
          <t>미정</t>
        </is>
      </c>
      <c r="H1369" s="8" t="n">
        <v>57.35</v>
      </c>
      <c r="I1369" s="8" t="n">
        <v>53.65</v>
      </c>
      <c r="J1369" s="8" t="n">
        <v>3.700000000000003</v>
      </c>
      <c r="K1369" s="9" t="n">
        <v>0.06896551724137936</v>
      </c>
      <c r="L1369" s="8" t="inlineStr"/>
      <c r="M1369" s="9" t="n"/>
      <c r="N1369" s="7" t="inlineStr">
        <is>
          <t>2026-10-21</t>
        </is>
      </c>
      <c r="O1369" s="15" t="inlineStr">
        <is>
          <t>이전 완료 거래일 유지</t>
        </is>
      </c>
      <c r="P1369" s="7" t="n"/>
      <c r="Q1369" s="7" t="inlineStr">
        <is>
          <t>2026-10-22T13:00:37.725956+00:00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ZHONGJIAN TECHNOLOGY CO LTD Class A</t>
        </is>
      </c>
      <c r="E1370" s="12" t="inlineStr">
        <is>
          <t>002779</t>
        </is>
      </c>
      <c r="F1370" s="12" t="inlineStr">
        <is>
          <t>SZSE</t>
        </is>
      </c>
      <c r="G1370" s="12" t="inlineStr">
        <is>
          <t>미정</t>
        </is>
      </c>
      <c r="H1370" s="13" t="n">
        <v>74.40000000000001</v>
      </c>
      <c r="I1370" s="13" t="n">
        <v>77.7</v>
      </c>
      <c r="J1370" s="13" t="n">
        <v>-3.299999999999997</v>
      </c>
      <c r="K1370" s="14" t="n">
        <v>-0.04247104247104243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2026-10-22T13:00:37.725956+00:00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Kaishan Group Co. Ltd. Class A</t>
        </is>
      </c>
      <c r="E1371" s="7" t="inlineStr">
        <is>
          <t>300257</t>
        </is>
      </c>
      <c r="F1371" s="7" t="inlineStr">
        <is>
          <t>SZSE</t>
        </is>
      </c>
      <c r="G1371" s="7" t="inlineStr">
        <is>
          <t>미정</t>
        </is>
      </c>
      <c r="H1371" s="8" t="n">
        <v>14</v>
      </c>
      <c r="I1371" s="8" t="n">
        <v>14.43</v>
      </c>
      <c r="J1371" s="8" t="n">
        <v>-0.4299999999999997</v>
      </c>
      <c r="K1371" s="9" t="n">
        <v>-0.02979902979902978</v>
      </c>
      <c r="L1371" s="8" t="inlineStr"/>
      <c r="M1371" s="9" t="n"/>
      <c r="N1371" s="7" t="inlineStr">
        <is>
          <t>2026-10-22</t>
        </is>
      </c>
      <c r="O1371" s="7" t="inlineStr">
        <is>
          <t>최신 완료 거래일</t>
        </is>
      </c>
      <c r="P1371" s="7" t="n"/>
      <c r="Q1371" s="7" t="inlineStr">
        <is>
          <t>2026-10-22T13:00:37.725956+00:00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Shareate Tools Ltd. Class A</t>
        </is>
      </c>
      <c r="E1372" s="12" t="inlineStr">
        <is>
          <t>688257</t>
        </is>
      </c>
      <c r="F1372" s="12" t="inlineStr">
        <is>
          <t>SSE</t>
        </is>
      </c>
      <c r="G1372" s="12" t="inlineStr">
        <is>
          <t>미정</t>
        </is>
      </c>
      <c r="H1372" s="13" t="n">
        <v>35.2</v>
      </c>
      <c r="I1372" s="13" t="n">
        <v>37.63</v>
      </c>
      <c r="J1372" s="13" t="n">
        <v>-2.43</v>
      </c>
      <c r="K1372" s="14" t="n">
        <v>-0.06457613606165293</v>
      </c>
      <c r="L1372" s="13" t="inlineStr"/>
      <c r="M1372" s="14" t="n"/>
      <c r="N1372" s="12" t="inlineStr">
        <is>
          <t>2026-10-22</t>
        </is>
      </c>
      <c r="O1372" s="12" t="inlineStr">
        <is>
          <t>최신 완료 거래일</t>
        </is>
      </c>
      <c r="P1372" s="12" t="n"/>
      <c r="Q1372" s="12" t="inlineStr">
        <is>
          <t>2026-10-22T13:00:37.725956+00:00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25.97</v>
      </c>
      <c r="I1373" s="8" t="n">
        <v>25.3</v>
      </c>
      <c r="J1373" s="8" t="n">
        <v>0.6699999999999982</v>
      </c>
      <c r="K1373" s="9" t="n">
        <v>0.0264822134387351</v>
      </c>
      <c r="L1373" s="8" t="inlineStr"/>
      <c r="M1373" s="9" t="n"/>
      <c r="N1373" s="7" t="inlineStr">
        <is>
          <t>2026-10-21</t>
        </is>
      </c>
      <c r="O1373" s="7" t="inlineStr">
        <is>
          <t>최신 완료 거래일</t>
        </is>
      </c>
      <c r="P1373" s="7" t="n"/>
      <c r="Q1373" s="7" t="inlineStr">
        <is>
          <t>2026-10-22T13:00:37.725956+00:00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Xiangyang Changyuandonggu Industry Co., Ltd. Class A</t>
        </is>
      </c>
      <c r="E1374" s="12" t="inlineStr">
        <is>
          <t>603950</t>
        </is>
      </c>
      <c r="F1374" s="12" t="inlineStr">
        <is>
          <t>SSE</t>
        </is>
      </c>
      <c r="G1374" s="12" t="inlineStr">
        <is>
          <t>미정</t>
        </is>
      </c>
      <c r="H1374" s="13" t="n">
        <v>41.9</v>
      </c>
      <c r="I1374" s="13" t="n">
        <v>44.9</v>
      </c>
      <c r="J1374" s="13" t="n">
        <v>-3</v>
      </c>
      <c r="K1374" s="14" t="n">
        <v>-0.066815144766147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2026-10-22T13:00:37.725956+00:00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Guangdong Topstar Technology Co., Ltd. Class A</t>
        </is>
      </c>
      <c r="E1375" s="7" t="inlineStr">
        <is>
          <t>300607</t>
        </is>
      </c>
      <c r="F1375" s="7" t="inlineStr">
        <is>
          <t>SZSE</t>
        </is>
      </c>
      <c r="G1375" s="7" t="inlineStr">
        <is>
          <t>미정</t>
        </is>
      </c>
      <c r="H1375" s="8" t="n">
        <v>28.27</v>
      </c>
      <c r="I1375" s="8" t="n">
        <v>28.76</v>
      </c>
      <c r="J1375" s="8" t="n">
        <v>-0.490000000000002</v>
      </c>
      <c r="K1375" s="9" t="n">
        <v>-0.01703755215577197</v>
      </c>
      <c r="L1375" s="8" t="inlineStr"/>
      <c r="M1375" s="9" t="n"/>
      <c r="N1375" s="7" t="inlineStr">
        <is>
          <t>2026-10-22</t>
        </is>
      </c>
      <c r="O1375" s="7" t="inlineStr">
        <is>
          <t>최신 완료 거래일</t>
        </is>
      </c>
      <c r="P1375" s="7" t="n"/>
      <c r="Q1375" s="7" t="inlineStr">
        <is>
          <t>2026-10-22T13:00:37.725956+00:00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Sumec Corporation Limited Class A</t>
        </is>
      </c>
      <c r="E1376" s="12" t="inlineStr">
        <is>
          <t>600710</t>
        </is>
      </c>
      <c r="F1376" s="12" t="inlineStr">
        <is>
          <t>SSE</t>
        </is>
      </c>
      <c r="G1376" s="12" t="inlineStr">
        <is>
          <t>미정</t>
        </is>
      </c>
      <c r="H1376" s="13" t="n">
        <v>10.08</v>
      </c>
      <c r="I1376" s="13" t="n">
        <v>10.31</v>
      </c>
      <c r="J1376" s="13" t="n">
        <v>-0.2300000000000004</v>
      </c>
      <c r="K1376" s="14" t="n">
        <v>-0.02230843840931139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2026-10-22T13:00:37.725956+00:00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Anhui Heli Co., Ltd. Class A</t>
        </is>
      </c>
      <c r="E1377" s="7" t="inlineStr">
        <is>
          <t>600761</t>
        </is>
      </c>
      <c r="F1377" s="7" t="inlineStr">
        <is>
          <t>SSE</t>
        </is>
      </c>
      <c r="G1377" s="7" t="inlineStr">
        <is>
          <t>미정</t>
        </is>
      </c>
      <c r="H1377" s="8" t="n">
        <v>14.93</v>
      </c>
      <c r="I1377" s="8" t="n">
        <v>14.94</v>
      </c>
      <c r="J1377" s="8" t="n">
        <v>-0.009999999999999787</v>
      </c>
      <c r="K1377" s="9" t="n">
        <v>-0.0006693440428380046</v>
      </c>
      <c r="L1377" s="8" t="inlineStr"/>
      <c r="M1377" s="9" t="n"/>
      <c r="N1377" s="7" t="inlineStr">
        <is>
          <t>2026-10-22</t>
        </is>
      </c>
      <c r="O1377" s="7" t="inlineStr">
        <is>
          <t>최신 완료 거래일</t>
        </is>
      </c>
      <c r="P1377" s="7" t="n"/>
      <c r="Q1377" s="7" t="inlineStr">
        <is>
          <t>2026-10-22T13:00:37.725956+00:00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Xi'an Shaangu Power Co. Ltd. Class A</t>
        </is>
      </c>
      <c r="E1378" s="12" t="inlineStr">
        <is>
          <t>601369</t>
        </is>
      </c>
      <c r="F1378" s="12" t="inlineStr">
        <is>
          <t>SSE</t>
        </is>
      </c>
      <c r="G1378" s="12" t="inlineStr">
        <is>
          <t>미정</t>
        </is>
      </c>
      <c r="H1378" s="13" t="n">
        <v>8</v>
      </c>
      <c r="I1378" s="13" t="n">
        <v>7.96</v>
      </c>
      <c r="J1378" s="13" t="n">
        <v>0.04000000000000004</v>
      </c>
      <c r="K1378" s="14" t="n">
        <v>0.005025125628140708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2026-10-22T13:00:37.725956+00:00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CIMC Vehicles (Group) Co., Ltd. Class A</t>
        </is>
      </c>
      <c r="E1379" s="7" t="inlineStr">
        <is>
          <t>301039</t>
        </is>
      </c>
      <c r="F1379" s="7" t="inlineStr">
        <is>
          <t>SZSE</t>
        </is>
      </c>
      <c r="G1379" s="7" t="inlineStr">
        <is>
          <t>미정</t>
        </is>
      </c>
      <c r="H1379" s="8" t="n">
        <v>6.95</v>
      </c>
      <c r="I1379" s="8" t="n">
        <v>7</v>
      </c>
      <c r="J1379" s="8" t="n">
        <v>-0.04999999999999982</v>
      </c>
      <c r="K1379" s="9" t="n">
        <v>-0.007142857142857117</v>
      </c>
      <c r="L1379" s="8" t="inlineStr"/>
      <c r="M1379" s="9" t="n"/>
      <c r="N1379" s="7" t="inlineStr">
        <is>
          <t>2026-10-22</t>
        </is>
      </c>
      <c r="O1379" s="7" t="inlineStr">
        <is>
          <t>최신 완료 거래일</t>
        </is>
      </c>
      <c r="P1379" s="7" t="n"/>
      <c r="Q1379" s="7" t="inlineStr">
        <is>
          <t>2026-10-22T13:00:37.725956+00:00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Wafer Works Corp.</t>
        </is>
      </c>
      <c r="E1380" s="12" t="inlineStr">
        <is>
          <t>6182</t>
        </is>
      </c>
      <c r="F1380" s="12" t="inlineStr">
        <is>
          <t>TPEX</t>
        </is>
      </c>
      <c r="G1380" s="12" t="inlineStr">
        <is>
          <t>미정</t>
        </is>
      </c>
      <c r="H1380" s="13" t="n">
        <v>104.5</v>
      </c>
      <c r="I1380" s="13" t="n">
        <v>111</v>
      </c>
      <c r="J1380" s="13" t="n">
        <v>-6.5</v>
      </c>
      <c r="K1380" s="14" t="n">
        <v>-0.05855855855855856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2026-10-22T13:00:37.725956+00:00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25.23</v>
      </c>
      <c r="I1381" s="8" t="n">
        <v>24.82</v>
      </c>
      <c r="J1381" s="8" t="n">
        <v>0.4100000000000001</v>
      </c>
      <c r="K1381" s="9" t="n">
        <v>0.01651893634165996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2026-10-22T13:00:37.725956+00:00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Kunshan Kersen Science &amp; Technology Co. Ltd. Class A</t>
        </is>
      </c>
      <c r="E1382" s="12" t="inlineStr">
        <is>
          <t>603626</t>
        </is>
      </c>
      <c r="F1382" s="12" t="inlineStr">
        <is>
          <t>SSE</t>
        </is>
      </c>
      <c r="G1382" s="12" t="inlineStr">
        <is>
          <t>미정</t>
        </is>
      </c>
      <c r="H1382" s="13" t="n">
        <v>24.12</v>
      </c>
      <c r="I1382" s="13" t="n">
        <v>24</v>
      </c>
      <c r="J1382" s="13" t="n">
        <v>0.120000000000001</v>
      </c>
      <c r="K1382" s="14" t="n">
        <v>0.005000000000000043</v>
      </c>
      <c r="L1382" s="13" t="inlineStr"/>
      <c r="M1382" s="14" t="n"/>
      <c r="N1382" s="12" t="inlineStr">
        <is>
          <t>2026-10-22</t>
        </is>
      </c>
      <c r="O1382" s="12" t="inlineStr">
        <is>
          <t>최신 완료 거래일</t>
        </is>
      </c>
      <c r="P1382" s="12" t="n"/>
      <c r="Q1382" s="12" t="inlineStr">
        <is>
          <t>2026-10-22T13:00:37.725956+00:00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Wuxi Rich Intelligent Equipment Co Ltd Class A</t>
        </is>
      </c>
      <c r="E1383" s="7" t="inlineStr">
        <is>
          <t>301599</t>
        </is>
      </c>
      <c r="F1383" s="7" t="inlineStr">
        <is>
          <t>SZSE</t>
        </is>
      </c>
      <c r="G1383" s="7" t="inlineStr">
        <is>
          <t>미정</t>
        </is>
      </c>
      <c r="H1383" s="8" t="n">
        <v>28.83</v>
      </c>
      <c r="I1383" s="8" t="n">
        <v>29.35</v>
      </c>
      <c r="J1383" s="8" t="n">
        <v>-0.5200000000000031</v>
      </c>
      <c r="K1383" s="9" t="n">
        <v>-0.01771720613287915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2026-10-22T13:00:37.725956+00:00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Xizi Clean Energy Equipment Manufacturing Co., Ltd. Class A</t>
        </is>
      </c>
      <c r="E1384" s="12" t="inlineStr">
        <is>
          <t>002534</t>
        </is>
      </c>
      <c r="F1384" s="12" t="inlineStr">
        <is>
          <t>SZSE</t>
        </is>
      </c>
      <c r="G1384" s="12" t="inlineStr">
        <is>
          <t>미정</t>
        </is>
      </c>
      <c r="H1384" s="13" t="n">
        <v>15.23</v>
      </c>
      <c r="I1384" s="13" t="n">
        <v>16.03</v>
      </c>
      <c r="J1384" s="13" t="n">
        <v>-0.8000000000000007</v>
      </c>
      <c r="K1384" s="14" t="n">
        <v>-0.04990642545227701</v>
      </c>
      <c r="L1384" s="13" t="inlineStr"/>
      <c r="M1384" s="14" t="n"/>
      <c r="N1384" s="12" t="inlineStr">
        <is>
          <t>2026-10-22</t>
        </is>
      </c>
      <c r="O1384" s="12" t="inlineStr">
        <is>
          <t>최신 완료 거래일</t>
        </is>
      </c>
      <c r="P1384" s="12" t="n"/>
      <c r="Q1384" s="12" t="inlineStr">
        <is>
          <t>2026-10-22T13:00:37.725956+00:00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Ableprint Technology Co Ltd</t>
        </is>
      </c>
      <c r="E1385" s="7" t="inlineStr">
        <is>
          <t>7734</t>
        </is>
      </c>
      <c r="F1385" s="7" t="inlineStr">
        <is>
          <t>TPEX</t>
        </is>
      </c>
      <c r="G1385" s="7" t="inlineStr">
        <is>
          <t>미정</t>
        </is>
      </c>
      <c r="H1385" s="8" t="n">
        <v>2215</v>
      </c>
      <c r="I1385" s="8" t="n">
        <v>2360</v>
      </c>
      <c r="J1385" s="8" t="n">
        <v>-145</v>
      </c>
      <c r="K1385" s="9" t="n">
        <v>-0.0614406779661017</v>
      </c>
      <c r="L1385" s="8" t="inlineStr"/>
      <c r="M1385" s="9" t="n"/>
      <c r="N1385" s="7" t="inlineStr">
        <is>
          <t>2026-10-22</t>
        </is>
      </c>
      <c r="O1385" s="7" t="inlineStr">
        <is>
          <t>최신 완료 거래일</t>
        </is>
      </c>
      <c r="P1385" s="7" t="n"/>
      <c r="Q1385" s="7" t="inlineStr">
        <is>
          <t>2026-10-22T13:00:37.725956+00:00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Germany</t>
        </is>
      </c>
      <c r="D1386" s="12" t="inlineStr">
        <is>
          <t>DEUTZ AG</t>
        </is>
      </c>
      <c r="E1386" s="12" t="inlineStr">
        <is>
          <t>DEZ</t>
        </is>
      </c>
      <c r="F1386" s="12" t="inlineStr">
        <is>
          <t>XETR</t>
        </is>
      </c>
      <c r="G1386" s="12" t="inlineStr">
        <is>
          <t>미정</t>
        </is>
      </c>
      <c r="H1386" s="13" t="n">
        <v>10.34</v>
      </c>
      <c r="I1386" s="13" t="n">
        <v>10.39</v>
      </c>
      <c r="J1386" s="13" t="n">
        <v>-0.05000000000000071</v>
      </c>
      <c r="K1386" s="14" t="n">
        <v>-0.004812319538017393</v>
      </c>
      <c r="L1386" s="13" t="inlineStr"/>
      <c r="M1386" s="14" t="n"/>
      <c r="N1386" s="12" t="inlineStr">
        <is>
          <t>2026-10-21</t>
        </is>
      </c>
      <c r="O1386" s="15" t="inlineStr">
        <is>
          <t>이전 완료 거래일 유지</t>
        </is>
      </c>
      <c r="P1386" s="12" t="n"/>
      <c r="Q1386" s="12" t="inlineStr">
        <is>
          <t>2026-10-22T13:00:37.725956+00:00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Gorman-Rupp Company (The)</t>
        </is>
      </c>
      <c r="E1387" s="7" t="inlineStr">
        <is>
          <t>GRC</t>
        </is>
      </c>
      <c r="F1387" s="7" t="inlineStr">
        <is>
          <t>NYSE</t>
        </is>
      </c>
      <c r="G1387" s="7" t="inlineStr">
        <is>
          <t>미정</t>
        </is>
      </c>
      <c r="H1387" s="8" t="n">
        <v>73.87</v>
      </c>
      <c r="I1387" s="8" t="n">
        <v>72.33</v>
      </c>
      <c r="J1387" s="8" t="n">
        <v>1.540000000000006</v>
      </c>
      <c r="K1387" s="9" t="n">
        <v>0.02129130374671653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2026-10-22T13:00:37.725956+00:00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Shenyang Machine Tool Co., Ltd. Class A</t>
        </is>
      </c>
      <c r="E1388" s="12" t="inlineStr">
        <is>
          <t>000410</t>
        </is>
      </c>
      <c r="F1388" s="12" t="inlineStr">
        <is>
          <t>SZSE</t>
        </is>
      </c>
      <c r="G1388" s="12" t="inlineStr">
        <is>
          <t>미정</t>
        </is>
      </c>
      <c r="H1388" s="13" t="n">
        <v>4.91</v>
      </c>
      <c r="I1388" s="13" t="n">
        <v>4.84</v>
      </c>
      <c r="J1388" s="13" t="n">
        <v>0.07000000000000028</v>
      </c>
      <c r="K1388" s="14" t="n">
        <v>0.01446280991735543</v>
      </c>
      <c r="L1388" s="13" t="inlineStr"/>
      <c r="M1388" s="14" t="n"/>
      <c r="N1388" s="12" t="inlineStr">
        <is>
          <t>2026-10-22</t>
        </is>
      </c>
      <c r="O1388" s="12" t="inlineStr">
        <is>
          <t>최신 완료 거래일</t>
        </is>
      </c>
      <c r="P1388" s="12" t="n"/>
      <c r="Q1388" s="12" t="inlineStr">
        <is>
          <t>2026-10-22T13:00:37.725956+00:00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Beijing Worldia Diamond Tools Co. Ltd. Class A</t>
        </is>
      </c>
      <c r="E1389" s="7" t="inlineStr">
        <is>
          <t>688028</t>
        </is>
      </c>
      <c r="F1389" s="7" t="inlineStr">
        <is>
          <t>SSE</t>
        </is>
      </c>
      <c r="G1389" s="7" t="inlineStr">
        <is>
          <t>미정</t>
        </is>
      </c>
      <c r="H1389" s="8" t="n">
        <v>82.41</v>
      </c>
      <c r="I1389" s="8" t="n">
        <v>88.81999999999999</v>
      </c>
      <c r="J1389" s="8" t="n">
        <v>-6.409999999999997</v>
      </c>
      <c r="K1389" s="9" t="n">
        <v>-0.07216843053366355</v>
      </c>
      <c r="L1389" s="8" t="inlineStr"/>
      <c r="M1389" s="9" t="n"/>
      <c r="N1389" s="7" t="inlineStr">
        <is>
          <t>2026-10-22</t>
        </is>
      </c>
      <c r="O1389" s="7" t="inlineStr">
        <is>
          <t>최신 완료 거래일</t>
        </is>
      </c>
      <c r="P1389" s="7" t="n"/>
      <c r="Q1389" s="7" t="inlineStr">
        <is>
          <t>2026-10-22T13:00:37.725956+00:00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INOX India Limited</t>
        </is>
      </c>
      <c r="E1390" s="12" t="inlineStr">
        <is>
          <t>INOXINDIA</t>
        </is>
      </c>
      <c r="F1390" s="12" t="inlineStr">
        <is>
          <t>NSE</t>
        </is>
      </c>
      <c r="G1390" s="12" t="inlineStr">
        <is>
          <t>미정</t>
        </is>
      </c>
      <c r="H1390" s="13" t="n">
        <v>1919.7</v>
      </c>
      <c r="I1390" s="13" t="n">
        <v>1930.1</v>
      </c>
      <c r="J1390" s="13" t="n">
        <v>-10.39999999999986</v>
      </c>
      <c r="K1390" s="14" t="n">
        <v>-0.005388321848608811</v>
      </c>
      <c r="L1390" s="13" t="inlineStr"/>
      <c r="M1390" s="14" t="n"/>
      <c r="N1390" s="12" t="inlineStr">
        <is>
          <t>2026-10-22</t>
        </is>
      </c>
      <c r="O1390" s="12" t="inlineStr">
        <is>
          <t>최신 완료 거래일</t>
        </is>
      </c>
      <c r="P1390" s="12" t="n"/>
      <c r="Q1390" s="12" t="inlineStr">
        <is>
          <t>2026-10-22T13:00:37.725956+00:00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Yinghe Technology Co., Ltd. Class A</t>
        </is>
      </c>
      <c r="E1391" s="7" t="inlineStr">
        <is>
          <t>300457</t>
        </is>
      </c>
      <c r="F1391" s="7" t="inlineStr">
        <is>
          <t>SZSE</t>
        </is>
      </c>
      <c r="G1391" s="7" t="inlineStr">
        <is>
          <t>미정</t>
        </is>
      </c>
      <c r="H1391" s="8" t="n">
        <v>18.19</v>
      </c>
      <c r="I1391" s="8" t="n">
        <v>18.54</v>
      </c>
      <c r="J1391" s="8" t="n">
        <v>-0.3499999999999979</v>
      </c>
      <c r="K1391" s="9" t="n">
        <v>-0.01887810140237313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2026-10-22T13:00:37.725956+00:00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Precision Tsugami (China) Corp. Ltd.</t>
        </is>
      </c>
      <c r="E1392" s="12" t="inlineStr">
        <is>
          <t>1651</t>
        </is>
      </c>
      <c r="F1392" s="12" t="inlineStr">
        <is>
          <t>HKEX</t>
        </is>
      </c>
      <c r="G1392" s="12" t="inlineStr">
        <is>
          <t>미정</t>
        </is>
      </c>
      <c r="H1392" s="13" t="n">
        <v>37.04</v>
      </c>
      <c r="I1392" s="13" t="n">
        <v>39.06</v>
      </c>
      <c r="J1392" s="13" t="n">
        <v>-2.020000000000003</v>
      </c>
      <c r="K1392" s="14" t="n">
        <v>-0.05171530977982599</v>
      </c>
      <c r="L1392" s="13" t="inlineStr"/>
      <c r="M1392" s="14" t="n"/>
      <c r="N1392" s="12" t="inlineStr">
        <is>
          <t>2026-10-22</t>
        </is>
      </c>
      <c r="O1392" s="12" t="inlineStr">
        <is>
          <t>최신 완료 거래일</t>
        </is>
      </c>
      <c r="P1392" s="12" t="n"/>
      <c r="Q1392" s="12" t="inlineStr">
        <is>
          <t>2026-10-22T13:00:37.725956+00:00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Midera Food Processing, Inc.</t>
        </is>
      </c>
      <c r="E1393" s="7" t="inlineStr">
        <is>
          <t>MFP</t>
        </is>
      </c>
      <c r="F1393" s="7" t="inlineStr">
        <is>
          <t>NASDAQ</t>
        </is>
      </c>
      <c r="G1393" s="7" t="inlineStr">
        <is>
          <t>미정</t>
        </is>
      </c>
      <c r="H1393" s="8" t="n">
        <v>41.3</v>
      </c>
      <c r="I1393" s="8" t="n">
        <v>41.84</v>
      </c>
      <c r="J1393" s="8" t="n">
        <v>-0.5400000000000063</v>
      </c>
      <c r="K1393" s="9" t="n">
        <v>-0.01290630975143418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2026-10-22T13:00:37.725956+00:00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Shenzhen Qiangrui Precision Technology Co., Ltd. Class A</t>
        </is>
      </c>
      <c r="E1394" s="12" t="inlineStr">
        <is>
          <t>301128</t>
        </is>
      </c>
      <c r="F1394" s="12" t="inlineStr">
        <is>
          <t>SZSE</t>
        </is>
      </c>
      <c r="G1394" s="12" t="inlineStr">
        <is>
          <t>미정</t>
        </is>
      </c>
      <c r="H1394" s="13" t="n">
        <v>81.09999999999999</v>
      </c>
      <c r="I1394" s="13" t="n">
        <v>86.47</v>
      </c>
      <c r="J1394" s="13" t="n">
        <v>-5.370000000000005</v>
      </c>
      <c r="K1394" s="14" t="n">
        <v>-0.0621024632820632</v>
      </c>
      <c r="L1394" s="13" t="inlineStr"/>
      <c r="M1394" s="14" t="n"/>
      <c r="N1394" s="12" t="inlineStr">
        <is>
          <t>2026-10-22</t>
        </is>
      </c>
      <c r="O1394" s="12" t="inlineStr">
        <is>
          <t>최신 완료 거래일</t>
        </is>
      </c>
      <c r="P1394" s="12" t="n"/>
      <c r="Q1394" s="12" t="inlineStr">
        <is>
          <t>2026-10-22T13:00:37.725956+00:00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32.74</v>
      </c>
      <c r="I1395" s="8" t="n">
        <v>33.26</v>
      </c>
      <c r="J1395" s="8" t="n">
        <v>-0.519999999999996</v>
      </c>
      <c r="K1395" s="9" t="n">
        <v>-0.01563439567047493</v>
      </c>
      <c r="L1395" s="8" t="inlineStr"/>
      <c r="M1395" s="9" t="n"/>
      <c r="N1395" s="7" t="inlineStr">
        <is>
          <t>2026-10-22</t>
        </is>
      </c>
      <c r="O1395" s="7" t="inlineStr">
        <is>
          <t>최신 완료 거래일</t>
        </is>
      </c>
      <c r="P1395" s="7" t="n"/>
      <c r="Q1395" s="7" t="inlineStr">
        <is>
          <t>2026-10-22T13:00:37.725956+00:00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LMW Limited</t>
        </is>
      </c>
      <c r="E1396" s="12" t="inlineStr">
        <is>
          <t>LMW</t>
        </is>
      </c>
      <c r="F1396" s="12" t="inlineStr">
        <is>
          <t>NSE</t>
        </is>
      </c>
      <c r="G1396" s="12" t="inlineStr">
        <is>
          <t>미정</t>
        </is>
      </c>
      <c r="H1396" s="13" t="n">
        <v>15686</v>
      </c>
      <c r="I1396" s="13" t="n">
        <v>15992</v>
      </c>
      <c r="J1396" s="13" t="n">
        <v>-306</v>
      </c>
      <c r="K1396" s="14" t="n">
        <v>-0.01913456728364182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2026-10-22T13:00:37.725956+00:00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Canada</t>
        </is>
      </c>
      <c r="D1397" s="7" t="inlineStr">
        <is>
          <t>ATS Corporation</t>
        </is>
      </c>
      <c r="E1397" s="7" t="inlineStr">
        <is>
          <t>ATS</t>
        </is>
      </c>
      <c r="F1397" s="7" t="inlineStr">
        <is>
          <t>TSX</t>
        </is>
      </c>
      <c r="G1397" s="7" t="inlineStr">
        <is>
          <t>미정</t>
        </is>
      </c>
      <c r="H1397" s="8" t="n">
        <v>26.75</v>
      </c>
      <c r="I1397" s="8" t="n">
        <v>26.27</v>
      </c>
      <c r="J1397" s="8" t="n">
        <v>0.4800000000000004</v>
      </c>
      <c r="K1397" s="9" t="n">
        <v>0.01827179291968026</v>
      </c>
      <c r="L1397" s="8" t="inlineStr"/>
      <c r="M1397" s="9" t="n"/>
      <c r="N1397" s="7" t="inlineStr">
        <is>
          <t>2026-10-21</t>
        </is>
      </c>
      <c r="O1397" s="7" t="inlineStr">
        <is>
          <t>최신 완료 거래일</t>
        </is>
      </c>
      <c r="P1397" s="7" t="n"/>
      <c r="Q1397" s="7" t="inlineStr">
        <is>
          <t>2026-10-22T13:00:37.725956+00:00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Suzhou Secote Precision Electronic Co., Ltd. Class A</t>
        </is>
      </c>
      <c r="E1398" s="12" t="inlineStr">
        <is>
          <t>603283</t>
        </is>
      </c>
      <c r="F1398" s="12" t="inlineStr">
        <is>
          <t>SSE</t>
        </is>
      </c>
      <c r="G1398" s="12" t="inlineStr">
        <is>
          <t>미정</t>
        </is>
      </c>
      <c r="H1398" s="13" t="n">
        <v>34.2</v>
      </c>
      <c r="I1398" s="13" t="n">
        <v>34.81</v>
      </c>
      <c r="J1398" s="13" t="n">
        <v>-0.6099999999999994</v>
      </c>
      <c r="K1398" s="14" t="n">
        <v>-0.01752370008618211</v>
      </c>
      <c r="L1398" s="13" t="inlineStr"/>
      <c r="M1398" s="14" t="n"/>
      <c r="N1398" s="12" t="inlineStr">
        <is>
          <t>2026-10-22</t>
        </is>
      </c>
      <c r="O1398" s="12" t="inlineStr">
        <is>
          <t>최신 완료 거래일</t>
        </is>
      </c>
      <c r="P1398" s="12" t="n"/>
      <c r="Q1398" s="12" t="inlineStr">
        <is>
          <t>2026-10-22T13:00:37.725956+00:00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ELGI Equipments Limited</t>
        </is>
      </c>
      <c r="E1399" s="7" t="inlineStr">
        <is>
          <t>ELGIEQUIP</t>
        </is>
      </c>
      <c r="F1399" s="7" t="inlineStr">
        <is>
          <t>NSE</t>
        </is>
      </c>
      <c r="G1399" s="7" t="inlineStr">
        <is>
          <t>미정</t>
        </is>
      </c>
      <c r="H1399" s="8" t="n">
        <v>534</v>
      </c>
      <c r="I1399" s="8" t="n">
        <v>526.1</v>
      </c>
      <c r="J1399" s="8" t="n">
        <v>7.899999999999977</v>
      </c>
      <c r="K1399" s="9" t="n">
        <v>0.01501615662421588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2026-10-22T13:00:37.725956+00:00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Systemair AB</t>
        </is>
      </c>
      <c r="E1400" s="12" t="inlineStr">
        <is>
          <t>SYSR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86.7</v>
      </c>
      <c r="I1400" s="13" t="n">
        <v>86.59999999999999</v>
      </c>
      <c r="J1400" s="13" t="n">
        <v>0.1000000000000085</v>
      </c>
      <c r="K1400" s="14" t="n">
        <v>0.001154734411085549</v>
      </c>
      <c r="L1400" s="13" t="inlineStr"/>
      <c r="M1400" s="14" t="n"/>
      <c r="N1400" s="12" t="inlineStr">
        <is>
          <t>2026-10-21</t>
        </is>
      </c>
      <c r="O1400" s="15" t="inlineStr">
        <is>
          <t>이전 완료 거래일 유지</t>
        </is>
      </c>
      <c r="P1400" s="12" t="n"/>
      <c r="Q1400" s="12" t="inlineStr">
        <is>
          <t>2026-10-22T13:00:37.725956+00:00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35.46</v>
      </c>
      <c r="I1401" s="8" t="n">
        <v>35.56</v>
      </c>
      <c r="J1401" s="8" t="n">
        <v>-0.1000000000000014</v>
      </c>
      <c r="K1401" s="9" t="n">
        <v>-0.002812148481439859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2026-10-22T13:00:37.725956+00:00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148.5</v>
      </c>
      <c r="I1402" s="13" t="n">
        <v>148.95</v>
      </c>
      <c r="J1402" s="13" t="n">
        <v>-0.4499999999999886</v>
      </c>
      <c r="K1402" s="14" t="n">
        <v>-0.003021148036253701</v>
      </c>
      <c r="L1402" s="13" t="inlineStr"/>
      <c r="M1402" s="14" t="n"/>
      <c r="N1402" s="12" t="inlineStr">
        <is>
          <t>2026-10-21</t>
        </is>
      </c>
      <c r="O1402" s="12" t="inlineStr">
        <is>
          <t>최신 완료 거래일</t>
        </is>
      </c>
      <c r="P1402" s="12" t="n"/>
      <c r="Q1402" s="12" t="inlineStr">
        <is>
          <t>2026-10-22T13:00:37.725956+00:00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Wuxi Autowell Technology Co. Ltd. Class A</t>
        </is>
      </c>
      <c r="E1403" s="7" t="inlineStr">
        <is>
          <t>688516</t>
        </is>
      </c>
      <c r="F1403" s="7" t="inlineStr">
        <is>
          <t>SSE</t>
        </is>
      </c>
      <c r="G1403" s="7" t="inlineStr">
        <is>
          <t>미정</t>
        </is>
      </c>
      <c r="H1403" s="8" t="n">
        <v>38.34</v>
      </c>
      <c r="I1403" s="8" t="n">
        <v>39.04</v>
      </c>
      <c r="J1403" s="8" t="n">
        <v>-0.6999999999999957</v>
      </c>
      <c r="K1403" s="9" t="n">
        <v>-0.01793032786885235</v>
      </c>
      <c r="L1403" s="8" t="inlineStr"/>
      <c r="M1403" s="9" t="n"/>
      <c r="N1403" s="7" t="inlineStr">
        <is>
          <t>2026-10-22</t>
        </is>
      </c>
      <c r="O1403" s="7" t="inlineStr">
        <is>
          <t>최신 완료 거래일</t>
        </is>
      </c>
      <c r="P1403" s="7" t="n"/>
      <c r="Q1403" s="7" t="inlineStr">
        <is>
          <t>2026-10-22T13:00:37.725956+00:00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Jiangxi Guoke Defence Group Co., Ltd. Class A</t>
        </is>
      </c>
      <c r="E1404" s="12" t="inlineStr">
        <is>
          <t>688543</t>
        </is>
      </c>
      <c r="F1404" s="12" t="inlineStr">
        <is>
          <t>SSE</t>
        </is>
      </c>
      <c r="G1404" s="12" t="inlineStr">
        <is>
          <t>미정</t>
        </is>
      </c>
      <c r="H1404" s="13" t="n">
        <v>48.11</v>
      </c>
      <c r="I1404" s="13" t="n">
        <v>48.13</v>
      </c>
      <c r="J1404" s="13" t="n">
        <v>-0.02000000000000313</v>
      </c>
      <c r="K1404" s="14" t="n">
        <v>-0.0004155412424683799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2026-10-22T13:00:37.725956+00:00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Beijing Jiuzhouyigui Environmental Technology Co., Ltd. Class A</t>
        </is>
      </c>
      <c r="E1405" s="7" t="inlineStr">
        <is>
          <t>688485</t>
        </is>
      </c>
      <c r="F1405" s="7" t="inlineStr">
        <is>
          <t>SSE</t>
        </is>
      </c>
      <c r="G1405" s="7" t="inlineStr">
        <is>
          <t>미정</t>
        </is>
      </c>
      <c r="H1405" s="8" t="n">
        <v>81.81</v>
      </c>
      <c r="I1405" s="8" t="n">
        <v>89.41</v>
      </c>
      <c r="J1405" s="8" t="n">
        <v>-7.599999999999994</v>
      </c>
      <c r="K1405" s="9" t="n">
        <v>-0.08500167766469069</v>
      </c>
      <c r="L1405" s="8" t="inlineStr"/>
      <c r="M1405" s="9" t="n"/>
      <c r="N1405" s="7" t="inlineStr">
        <is>
          <t>2026-10-22</t>
        </is>
      </c>
      <c r="O1405" s="7" t="inlineStr">
        <is>
          <t>최신 완료 거래일</t>
        </is>
      </c>
      <c r="P1405" s="7" t="n"/>
      <c r="Q1405" s="7" t="inlineStr">
        <is>
          <t>2026-10-22T13:00:37.725956+00:00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Xiangtan Electric Manufacturing Co., Ltd. Class A</t>
        </is>
      </c>
      <c r="E1406" s="12" t="inlineStr">
        <is>
          <t>600416</t>
        </is>
      </c>
      <c r="F1406" s="12" t="inlineStr">
        <is>
          <t>SSE</t>
        </is>
      </c>
      <c r="G1406" s="12" t="inlineStr">
        <is>
          <t>미정</t>
        </is>
      </c>
      <c r="H1406" s="13" t="n">
        <v>8.039999999999999</v>
      </c>
      <c r="I1406" s="13" t="n">
        <v>8.039999999999999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2026-10-22</t>
        </is>
      </c>
      <c r="O1406" s="12" t="inlineStr">
        <is>
          <t>최신 완료 거래일</t>
        </is>
      </c>
      <c r="P1406" s="12" t="n"/>
      <c r="Q1406" s="12" t="inlineStr">
        <is>
          <t>2026-10-22T13:00:37.725956+00:00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3.27</v>
      </c>
      <c r="I1407" s="8" t="n">
        <v>3.3</v>
      </c>
      <c r="J1407" s="8" t="n">
        <v>-0.0299999999999998</v>
      </c>
      <c r="K1407" s="9" t="n">
        <v>-0.009090909090909031</v>
      </c>
      <c r="L1407" s="8" t="inlineStr"/>
      <c r="M1407" s="9" t="n"/>
      <c r="N1407" s="7" t="inlineStr">
        <is>
          <t>2026-10-22</t>
        </is>
      </c>
      <c r="O1407" s="7" t="inlineStr">
        <is>
          <t>최신 완료 거래일</t>
        </is>
      </c>
      <c r="P1407" s="7" t="n"/>
      <c r="Q1407" s="7" t="inlineStr">
        <is>
          <t>2026-10-22T13:00:37.725956+00:00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Zhejiang Dun'an Artificial Environment Co., Ltd. Class A</t>
        </is>
      </c>
      <c r="E1408" s="12" t="inlineStr">
        <is>
          <t>002011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10.47</v>
      </c>
      <c r="I1408" s="13" t="n">
        <v>10.92</v>
      </c>
      <c r="J1408" s="13" t="n">
        <v>-0.4499999999999993</v>
      </c>
      <c r="K1408" s="14" t="n">
        <v>-0.04120879120879115</v>
      </c>
      <c r="L1408" s="13" t="inlineStr"/>
      <c r="M1408" s="14" t="n"/>
      <c r="N1408" s="12" t="inlineStr">
        <is>
          <t>2026-10-22</t>
        </is>
      </c>
      <c r="O1408" s="12" t="inlineStr">
        <is>
          <t>최신 완료 거래일</t>
        </is>
      </c>
      <c r="P1408" s="12" t="n"/>
      <c r="Q1408" s="12" t="inlineStr">
        <is>
          <t>2026-10-22T13:00:37.725956+00:00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Direct Drive Tech Limited Class H</t>
        </is>
      </c>
      <c r="E1409" s="7" t="inlineStr">
        <is>
          <t>6731</t>
        </is>
      </c>
      <c r="F1409" s="7" t="inlineStr">
        <is>
          <t>HKEX</t>
        </is>
      </c>
      <c r="G1409" s="7" t="inlineStr">
        <is>
          <t>미정</t>
        </is>
      </c>
      <c r="H1409" s="8" t="n">
        <v>39.94</v>
      </c>
      <c r="I1409" s="8" t="n">
        <v>39.5</v>
      </c>
      <c r="J1409" s="8" t="n">
        <v>0.4399999999999977</v>
      </c>
      <c r="K1409" s="9" t="n">
        <v>0.01113924050632906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2026-10-22T13:00:37.725956+00:00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21.54</v>
      </c>
      <c r="I1410" s="13" t="n">
        <v>22.16</v>
      </c>
      <c r="J1410" s="13" t="n">
        <v>-0.620000000000001</v>
      </c>
      <c r="K1410" s="14" t="n">
        <v>-0.02797833935018055</v>
      </c>
      <c r="L1410" s="13" t="inlineStr"/>
      <c r="M1410" s="14" t="n"/>
      <c r="N1410" s="12" t="inlineStr">
        <is>
          <t>2026-10-22</t>
        </is>
      </c>
      <c r="O1410" s="12" t="inlineStr">
        <is>
          <t>최신 완료 거래일</t>
        </is>
      </c>
      <c r="P1410" s="12" t="n"/>
      <c r="Q1410" s="12" t="inlineStr">
        <is>
          <t>2026-10-22T13:00:37.725956+00:00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12.28</v>
      </c>
      <c r="I1411" s="8" t="n">
        <v>12.57</v>
      </c>
      <c r="J1411" s="8" t="n">
        <v>-0.2900000000000009</v>
      </c>
      <c r="K1411" s="9" t="n">
        <v>-0.02307080350039785</v>
      </c>
      <c r="L1411" s="8" t="inlineStr"/>
      <c r="M1411" s="9" t="n"/>
      <c r="N1411" s="7" t="inlineStr">
        <is>
          <t>2026-10-22</t>
        </is>
      </c>
      <c r="O1411" s="7" t="inlineStr">
        <is>
          <t>최신 완료 거래일</t>
        </is>
      </c>
      <c r="P1411" s="7" t="n"/>
      <c r="Q1411" s="7" t="inlineStr">
        <is>
          <t>2026-10-22T13:00:37.725956+00:00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23.1</v>
      </c>
      <c r="I1412" s="13" t="n">
        <v>22.75</v>
      </c>
      <c r="J1412" s="13" t="n">
        <v>0.3500000000000014</v>
      </c>
      <c r="K1412" s="14" t="n">
        <v>0.01538461538461545</v>
      </c>
      <c r="L1412" s="13" t="inlineStr"/>
      <c r="M1412" s="14" t="n"/>
      <c r="N1412" s="12" t="inlineStr">
        <is>
          <t>2026-10-21</t>
        </is>
      </c>
      <c r="O1412" s="15" t="inlineStr">
        <is>
          <t>이전 완료 거래일 유지</t>
        </is>
      </c>
      <c r="P1412" s="12" t="n"/>
      <c r="Q1412" s="12" t="inlineStr">
        <is>
          <t>2026-10-22T13:00:37.725956+00:00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Canada</t>
        </is>
      </c>
      <c r="D1413" s="7" t="inlineStr">
        <is>
          <t>TerraVest Industries, Inc.</t>
        </is>
      </c>
      <c r="E1413" s="7" t="inlineStr">
        <is>
          <t>TVK</t>
        </is>
      </c>
      <c r="F1413" s="7" t="inlineStr">
        <is>
          <t>TSX</t>
        </is>
      </c>
      <c r="G1413" s="7" t="inlineStr">
        <is>
          <t>미정</t>
        </is>
      </c>
      <c r="H1413" s="8" t="n">
        <v>113.4</v>
      </c>
      <c r="I1413" s="8" t="n">
        <v>112.9</v>
      </c>
      <c r="J1413" s="8" t="n">
        <v>0.5</v>
      </c>
      <c r="K1413" s="9" t="n">
        <v>0.004428697962798937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2026-10-22T13:00:37.725956+00:00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Quick Intelligent Equipment Co., Ltd. Class A</t>
        </is>
      </c>
      <c r="E1414" s="12" t="inlineStr">
        <is>
          <t>603203</t>
        </is>
      </c>
      <c r="F1414" s="12" t="inlineStr">
        <is>
          <t>SSE</t>
        </is>
      </c>
      <c r="G1414" s="12" t="inlineStr">
        <is>
          <t>미정</t>
        </is>
      </c>
      <c r="H1414" s="13" t="n">
        <v>33.1</v>
      </c>
      <c r="I1414" s="13" t="n">
        <v>34.61</v>
      </c>
      <c r="J1414" s="13" t="n">
        <v>-1.509999999999998</v>
      </c>
      <c r="K1414" s="14" t="n">
        <v>-0.04362900895694879</v>
      </c>
      <c r="L1414" s="13" t="inlineStr"/>
      <c r="M1414" s="14" t="n"/>
      <c r="N1414" s="12" t="inlineStr">
        <is>
          <t>2026-10-22</t>
        </is>
      </c>
      <c r="O1414" s="12" t="inlineStr">
        <is>
          <t>최신 완료 거래일</t>
        </is>
      </c>
      <c r="P1414" s="12" t="n"/>
      <c r="Q1414" s="12" t="inlineStr">
        <is>
          <t>2026-10-22T13:00:37.725956+00:00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Changling Hydraulic Co., Ltd. Class A</t>
        </is>
      </c>
      <c r="E1415" s="7" t="inlineStr">
        <is>
          <t>605389</t>
        </is>
      </c>
      <c r="F1415" s="7" t="inlineStr">
        <is>
          <t>SSE</t>
        </is>
      </c>
      <c r="G1415" s="7" t="inlineStr">
        <is>
          <t>미정</t>
        </is>
      </c>
      <c r="H1415" s="8" t="n">
        <v>56.52</v>
      </c>
      <c r="I1415" s="8" t="n">
        <v>55.82</v>
      </c>
      <c r="J1415" s="8" t="n">
        <v>0.7000000000000028</v>
      </c>
      <c r="K1415" s="9" t="n">
        <v>0.01254030813328561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2026-10-22T13:00:37.725956+00:00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BEML Limited</t>
        </is>
      </c>
      <c r="E1416" s="12" t="inlineStr">
        <is>
          <t>BEML</t>
        </is>
      </c>
      <c r="F1416" s="12" t="inlineStr">
        <is>
          <t>NSE</t>
        </is>
      </c>
      <c r="G1416" s="12" t="inlineStr">
        <is>
          <t>미정</t>
        </is>
      </c>
      <c r="H1416" s="13" t="n">
        <v>1907.7</v>
      </c>
      <c r="I1416" s="13" t="n">
        <v>1888.3</v>
      </c>
      <c r="J1416" s="13" t="n">
        <v>19.40000000000009</v>
      </c>
      <c r="K1416" s="14" t="n">
        <v>0.01027379124079865</v>
      </c>
      <c r="L1416" s="13" t="inlineStr"/>
      <c r="M1416" s="14" t="n"/>
      <c r="N1416" s="12" t="inlineStr">
        <is>
          <t>2026-10-22</t>
        </is>
      </c>
      <c r="O1416" s="12" t="inlineStr">
        <is>
          <t>최신 완료 거래일</t>
        </is>
      </c>
      <c r="P1416" s="12" t="n"/>
      <c r="Q1416" s="12" t="inlineStr">
        <is>
          <t>2026-10-22T13:00:37.725956+00:00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Harbin Boshi Automation Co., Ltd. Class A</t>
        </is>
      </c>
      <c r="E1417" s="7" t="inlineStr">
        <is>
          <t>002698</t>
        </is>
      </c>
      <c r="F1417" s="7" t="inlineStr">
        <is>
          <t>SZSE</t>
        </is>
      </c>
      <c r="G1417" s="7" t="inlineStr">
        <is>
          <t>미정</t>
        </is>
      </c>
      <c r="H1417" s="8" t="n">
        <v>10.85</v>
      </c>
      <c r="I1417" s="8" t="n">
        <v>10.94</v>
      </c>
      <c r="J1417" s="8" t="n">
        <v>-0.08999999999999986</v>
      </c>
      <c r="K1417" s="9" t="n">
        <v>-0.008226691042047519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2026-10-22T13:00:37.725956+00:00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Shaanxi Aerospace Power Hi-Tech Co., Ltd. Class A</t>
        </is>
      </c>
      <c r="E1418" s="12" t="inlineStr">
        <is>
          <t>600343</t>
        </is>
      </c>
      <c r="F1418" s="12" t="inlineStr">
        <is>
          <t>SSE</t>
        </is>
      </c>
      <c r="G1418" s="12" t="inlineStr">
        <is>
          <t>미정</t>
        </is>
      </c>
      <c r="H1418" s="13" t="n">
        <v>16.79</v>
      </c>
      <c r="I1418" s="13" t="n">
        <v>17.78</v>
      </c>
      <c r="J1418" s="13" t="n">
        <v>-0.990000000000002</v>
      </c>
      <c r="K1418" s="14" t="n">
        <v>-0.05568053993250855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2026-10-22T13:00:37.725956+00:00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Haitian Precision Machinery Co., Ltd. Class A</t>
        </is>
      </c>
      <c r="E1419" s="7" t="inlineStr">
        <is>
          <t>601882</t>
        </is>
      </c>
      <c r="F1419" s="7" t="inlineStr">
        <is>
          <t>SSE</t>
        </is>
      </c>
      <c r="G1419" s="7" t="inlineStr">
        <is>
          <t>미정</t>
        </is>
      </c>
      <c r="H1419" s="8" t="n">
        <v>21.2</v>
      </c>
      <c r="I1419" s="8" t="n">
        <v>21.4</v>
      </c>
      <c r="J1419" s="8" t="n">
        <v>-0.1999999999999993</v>
      </c>
      <c r="K1419" s="9" t="n">
        <v>-0.009345794392523333</v>
      </c>
      <c r="L1419" s="8" t="inlineStr"/>
      <c r="M1419" s="9" t="n"/>
      <c r="N1419" s="7" t="inlineStr">
        <is>
          <t>2026-10-22</t>
        </is>
      </c>
      <c r="O1419" s="7" t="inlineStr">
        <is>
          <t>최신 완료 거래일</t>
        </is>
      </c>
      <c r="P1419" s="7" t="n"/>
      <c r="Q1419" s="7" t="inlineStr">
        <is>
          <t>2026-10-22T13:00:37.725956+00:00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Jirfine Intelligent Equipment Co., Ltd. Class A</t>
        </is>
      </c>
      <c r="E1420" s="12" t="inlineStr">
        <is>
          <t>301603</t>
        </is>
      </c>
      <c r="F1420" s="12" t="inlineStr">
        <is>
          <t>SZSE</t>
        </is>
      </c>
      <c r="G1420" s="12" t="inlineStr">
        <is>
          <t>미정</t>
        </is>
      </c>
      <c r="H1420" s="13" t="n">
        <v>99.40000000000001</v>
      </c>
      <c r="I1420" s="13" t="n">
        <v>102.7</v>
      </c>
      <c r="J1420" s="13" t="n">
        <v>-3.299999999999997</v>
      </c>
      <c r="K1420" s="14" t="n">
        <v>-0.0321324245374878</v>
      </c>
      <c r="L1420" s="13" t="inlineStr"/>
      <c r="M1420" s="14" t="n"/>
      <c r="N1420" s="12" t="inlineStr">
        <is>
          <t>2026-10-22</t>
        </is>
      </c>
      <c r="O1420" s="12" t="inlineStr">
        <is>
          <t>최신 완료 거래일</t>
        </is>
      </c>
      <c r="P1420" s="12" t="n"/>
      <c r="Q1420" s="12" t="inlineStr">
        <is>
          <t>2026-10-22T13:00:37.725956+00:00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Kingdom</t>
        </is>
      </c>
      <c r="D1421" s="7" t="inlineStr">
        <is>
          <t>Volution Group plc</t>
        </is>
      </c>
      <c r="E1421" s="7" t="inlineStr">
        <is>
          <t>FAN</t>
        </is>
      </c>
      <c r="F1421" s="7" t="inlineStr">
        <is>
          <t>LSE</t>
        </is>
      </c>
      <c r="G1421" s="7" t="inlineStr">
        <is>
          <t>미정</t>
        </is>
      </c>
      <c r="H1421" s="8" t="n">
        <v>624</v>
      </c>
      <c r="I1421" s="8" t="n">
        <v>626</v>
      </c>
      <c r="J1421" s="8" t="n">
        <v>-2</v>
      </c>
      <c r="K1421" s="9" t="n">
        <v>-0.003194888178913738</v>
      </c>
      <c r="L1421" s="8" t="inlineStr"/>
      <c r="M1421" s="9" t="n"/>
      <c r="N1421" s="7" t="inlineStr">
        <is>
          <t>2026-10-21</t>
        </is>
      </c>
      <c r="O1421" s="15" t="inlineStr">
        <is>
          <t>이전 완료 거래일 유지</t>
        </is>
      </c>
      <c r="P1421" s="7" t="n"/>
      <c r="Q1421" s="7" t="inlineStr">
        <is>
          <t>2026-10-22T13:00:37.725956+00:00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13.59</v>
      </c>
      <c r="I1422" s="13" t="n">
        <v>14.04</v>
      </c>
      <c r="J1422" s="13" t="n">
        <v>-0.4499999999999993</v>
      </c>
      <c r="K1422" s="14" t="n">
        <v>-0.032051282051282</v>
      </c>
      <c r="L1422" s="13" t="inlineStr"/>
      <c r="M1422" s="14" t="n"/>
      <c r="N1422" s="12" t="inlineStr">
        <is>
          <t>2026-10-22</t>
        </is>
      </c>
      <c r="O1422" s="12" t="inlineStr">
        <is>
          <t>최신 완료 거래일</t>
        </is>
      </c>
      <c r="P1422" s="12" t="n"/>
      <c r="Q1422" s="12" t="inlineStr">
        <is>
          <t>2026-10-22T13:00:37.725956+00:00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Ningbo PIA Automation Holding Corp. Class A</t>
        </is>
      </c>
      <c r="E1423" s="7" t="inlineStr">
        <is>
          <t>688306</t>
        </is>
      </c>
      <c r="F1423" s="7" t="inlineStr">
        <is>
          <t>SSE</t>
        </is>
      </c>
      <c r="G1423" s="7" t="inlineStr">
        <is>
          <t>미정</t>
        </is>
      </c>
      <c r="H1423" s="8" t="n">
        <v>8.529999999999999</v>
      </c>
      <c r="I1423" s="8" t="n">
        <v>8.93</v>
      </c>
      <c r="J1423" s="8" t="n">
        <v>-0.4000000000000004</v>
      </c>
      <c r="K1423" s="9" t="n">
        <v>-0.04479283314669657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2026-10-22T13:00:37.725956+00:00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Tongyu Heavy Industry Co., Ltd. Class A</t>
        </is>
      </c>
      <c r="E1424" s="12" t="inlineStr">
        <is>
          <t>300185</t>
        </is>
      </c>
      <c r="F1424" s="12" t="inlineStr">
        <is>
          <t>SZSE</t>
        </is>
      </c>
      <c r="G1424" s="12" t="inlineStr">
        <is>
          <t>미정</t>
        </is>
      </c>
      <c r="H1424" s="13" t="n">
        <v>2.68</v>
      </c>
      <c r="I1424" s="13" t="n">
        <v>2.69</v>
      </c>
      <c r="J1424" s="13" t="n">
        <v>-0.009999999999999787</v>
      </c>
      <c r="K1424" s="14" t="n">
        <v>-0.003717472118959029</v>
      </c>
      <c r="L1424" s="13" t="inlineStr"/>
      <c r="M1424" s="14" t="n"/>
      <c r="N1424" s="12" t="inlineStr">
        <is>
          <t>2026-10-22</t>
        </is>
      </c>
      <c r="O1424" s="12" t="inlineStr">
        <is>
          <t>최신 완료 거래일</t>
        </is>
      </c>
      <c r="P1424" s="12" t="n"/>
      <c r="Q1424" s="12" t="inlineStr">
        <is>
          <t>2026-10-22T13:00:37.725956+00:00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GKG Precision Machine Co., Ltd. Class A</t>
        </is>
      </c>
      <c r="E1425" s="7" t="inlineStr">
        <is>
          <t>301338</t>
        </is>
      </c>
      <c r="F1425" s="7" t="inlineStr">
        <is>
          <t>SZSE</t>
        </is>
      </c>
      <c r="G1425" s="7" t="inlineStr">
        <is>
          <t>미정</t>
        </is>
      </c>
      <c r="H1425" s="8" t="n">
        <v>69.06</v>
      </c>
      <c r="I1425" s="8" t="n">
        <v>72.95</v>
      </c>
      <c r="J1425" s="8" t="n">
        <v>-3.890000000000001</v>
      </c>
      <c r="K1425" s="9" t="n">
        <v>-0.05332419465387252</v>
      </c>
      <c r="L1425" s="8" t="inlineStr"/>
      <c r="M1425" s="9" t="n"/>
      <c r="N1425" s="7" t="inlineStr">
        <is>
          <t>2026-10-22</t>
        </is>
      </c>
      <c r="O1425" s="7" t="inlineStr">
        <is>
          <t>최신 완료 거래일</t>
        </is>
      </c>
      <c r="P1425" s="7" t="n"/>
      <c r="Q1425" s="7" t="inlineStr">
        <is>
          <t>2026-10-22T13:00:37.725956+00:00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840</v>
      </c>
      <c r="I1426" s="13" t="n">
        <v>846</v>
      </c>
      <c r="J1426" s="13" t="n">
        <v>-6</v>
      </c>
      <c r="K1426" s="14" t="n">
        <v>-0.007092198581560284</v>
      </c>
      <c r="L1426" s="13" t="inlineStr"/>
      <c r="M1426" s="14" t="n"/>
      <c r="N1426" s="12" t="inlineStr">
        <is>
          <t>2026-10-21</t>
        </is>
      </c>
      <c r="O1426" s="15" t="inlineStr">
        <is>
          <t>이전 완료 거래일 유지</t>
        </is>
      </c>
      <c r="P1426" s="12" t="n"/>
      <c r="Q1426" s="12" t="inlineStr">
        <is>
          <t>2026-10-22T13:00:37.725956+00:00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Swan Defence and Heavy Industries Ltd</t>
        </is>
      </c>
      <c r="E1427" s="7" t="inlineStr">
        <is>
          <t>SWANDEF</t>
        </is>
      </c>
      <c r="F1427" s="7" t="inlineStr">
        <is>
          <t>NSE</t>
        </is>
      </c>
      <c r="G1427" s="7" t="inlineStr">
        <is>
          <t>미정</t>
        </is>
      </c>
      <c r="H1427" s="8" t="n">
        <v>2854.6</v>
      </c>
      <c r="I1427" s="8" t="n">
        <v>2941.5</v>
      </c>
      <c r="J1427" s="8" t="n">
        <v>-86.90000000000009</v>
      </c>
      <c r="K1427" s="9" t="n">
        <v>-0.02954275029746731</v>
      </c>
      <c r="L1427" s="8" t="inlineStr"/>
      <c r="M1427" s="9" t="n"/>
      <c r="N1427" s="7" t="inlineStr">
        <is>
          <t>2026-10-22</t>
        </is>
      </c>
      <c r="O1427" s="7" t="inlineStr">
        <is>
          <t>최신 완료 거래일</t>
        </is>
      </c>
      <c r="P1427" s="7" t="n"/>
      <c r="Q1427" s="7" t="inlineStr">
        <is>
          <t>2026-10-22T13:00:37.725956+00:00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Triveni Turbine Limited</t>
        </is>
      </c>
      <c r="E1428" s="12" t="inlineStr">
        <is>
          <t>TRITURBINE</t>
        </is>
      </c>
      <c r="F1428" s="12" t="inlineStr">
        <is>
          <t>NSE</t>
        </is>
      </c>
      <c r="G1428" s="12" t="inlineStr">
        <is>
          <t>미정</t>
        </is>
      </c>
      <c r="H1428" s="13" t="n">
        <v>453.05</v>
      </c>
      <c r="I1428" s="13" t="n">
        <v>459.9</v>
      </c>
      <c r="J1428" s="13" t="n">
        <v>-6.849999999999966</v>
      </c>
      <c r="K1428" s="14" t="n">
        <v>-0.01489454229180249</v>
      </c>
      <c r="L1428" s="13" t="inlineStr"/>
      <c r="M1428" s="14" t="n"/>
      <c r="N1428" s="12" t="inlineStr">
        <is>
          <t>2026-10-22</t>
        </is>
      </c>
      <c r="O1428" s="12" t="inlineStr">
        <is>
          <t>최신 완료 거래일</t>
        </is>
      </c>
      <c r="P1428" s="12" t="n"/>
      <c r="Q1428" s="12" t="inlineStr">
        <is>
          <t>2026-10-22T13:00:37.725956+00:00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Ichor Holdings</t>
        </is>
      </c>
      <c r="E1429" s="7" t="inlineStr">
        <is>
          <t>ICHR</t>
        </is>
      </c>
      <c r="F1429" s="7" t="inlineStr">
        <is>
          <t>NASDAQ</t>
        </is>
      </c>
      <c r="G1429" s="7" t="inlineStr">
        <is>
          <t>미정</t>
        </is>
      </c>
      <c r="H1429" s="8" t="n">
        <v>43.34</v>
      </c>
      <c r="I1429" s="8" t="n">
        <v>42.23</v>
      </c>
      <c r="J1429" s="8" t="n">
        <v>1.110000000000007</v>
      </c>
      <c r="K1429" s="9" t="n">
        <v>0.02628463177835677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2026-10-22T13:00:37.725956+00:00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CoCreation Grass Co., Ltd. Class A</t>
        </is>
      </c>
      <c r="E1430" s="12" t="inlineStr">
        <is>
          <t>605099</t>
        </is>
      </c>
      <c r="F1430" s="12" t="inlineStr">
        <is>
          <t>SSE</t>
        </is>
      </c>
      <c r="G1430" s="12" t="inlineStr">
        <is>
          <t>미정</t>
        </is>
      </c>
      <c r="H1430" s="13" t="n">
        <v>25.8</v>
      </c>
      <c r="I1430" s="13" t="n">
        <v>26.34</v>
      </c>
      <c r="J1430" s="13" t="n">
        <v>-0.5399999999999991</v>
      </c>
      <c r="K1430" s="14" t="n">
        <v>-0.02050113895216398</v>
      </c>
      <c r="L1430" s="13" t="inlineStr"/>
      <c r="M1430" s="14" t="n"/>
      <c r="N1430" s="12" t="inlineStr">
        <is>
          <t>2026-10-22</t>
        </is>
      </c>
      <c r="O1430" s="12" t="inlineStr">
        <is>
          <t>최신 완료 거래일</t>
        </is>
      </c>
      <c r="P1430" s="12" t="n"/>
      <c r="Q1430" s="12" t="inlineStr">
        <is>
          <t>2026-10-22T13:00:37.725956+00:00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Jiecang Linear Motion Technology Co. Ltd. Class A</t>
        </is>
      </c>
      <c r="E1431" s="7" t="inlineStr">
        <is>
          <t>603583</t>
        </is>
      </c>
      <c r="F1431" s="7" t="inlineStr">
        <is>
          <t>SSE</t>
        </is>
      </c>
      <c r="G1431" s="7" t="inlineStr">
        <is>
          <t>미정</t>
        </is>
      </c>
      <c r="H1431" s="8" t="n">
        <v>27.7</v>
      </c>
      <c r="I1431" s="8" t="n">
        <v>28.04</v>
      </c>
      <c r="J1431" s="8" t="n">
        <v>-0.3399999999999999</v>
      </c>
      <c r="K1431" s="9" t="n">
        <v>-0.01212553495007132</v>
      </c>
      <c r="L1431" s="8" t="inlineStr"/>
      <c r="M1431" s="9" t="n"/>
      <c r="N1431" s="7" t="inlineStr">
        <is>
          <t>2026-10-22</t>
        </is>
      </c>
      <c r="O1431" s="7" t="inlineStr">
        <is>
          <t>최신 완료 거래일</t>
        </is>
      </c>
      <c r="P1431" s="7" t="n"/>
      <c r="Q1431" s="7" t="inlineStr">
        <is>
          <t>2026-10-22T13:00:37.725956+00:00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Zhejiang Dayuan Pumps Industry Co., Ltd Class A</t>
        </is>
      </c>
      <c r="E1432" s="12" t="inlineStr">
        <is>
          <t>603757</t>
        </is>
      </c>
      <c r="F1432" s="12" t="inlineStr">
        <is>
          <t>SSE</t>
        </is>
      </c>
      <c r="G1432" s="12" t="inlineStr">
        <is>
          <t>미정</t>
        </is>
      </c>
      <c r="H1432" s="13" t="n">
        <v>57.29</v>
      </c>
      <c r="I1432" s="13" t="n">
        <v>59.09</v>
      </c>
      <c r="J1432" s="13" t="n">
        <v>-1.800000000000004</v>
      </c>
      <c r="K1432" s="14" t="n">
        <v>-0.03046200710780173</v>
      </c>
      <c r="L1432" s="13" t="inlineStr"/>
      <c r="M1432" s="14" t="n"/>
      <c r="N1432" s="12" t="inlineStr">
        <is>
          <t>2026-10-22</t>
        </is>
      </c>
      <c r="O1432" s="12" t="inlineStr">
        <is>
          <t>최신 완료 거래일</t>
        </is>
      </c>
      <c r="P1432" s="12" t="n"/>
      <c r="Q1432" s="12" t="inlineStr">
        <is>
          <t>2026-10-22T13:00:37.725956+00:00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Zhuzhou Huarui Precision Cutting Tools Co. Ltd. Class A</t>
        </is>
      </c>
      <c r="E1433" s="7" t="inlineStr">
        <is>
          <t>688059</t>
        </is>
      </c>
      <c r="F1433" s="7" t="inlineStr">
        <is>
          <t>SSE</t>
        </is>
      </c>
      <c r="G1433" s="7" t="inlineStr">
        <is>
          <t>미정</t>
        </is>
      </c>
      <c r="H1433" s="8" t="n">
        <v>73.18000000000001</v>
      </c>
      <c r="I1433" s="8" t="n">
        <v>77.25</v>
      </c>
      <c r="J1433" s="8" t="n">
        <v>-4.069999999999993</v>
      </c>
      <c r="K1433" s="9" t="n">
        <v>-0.05268608414239474</v>
      </c>
      <c r="L1433" s="8" t="inlineStr"/>
      <c r="M1433" s="9" t="n"/>
      <c r="N1433" s="7" t="inlineStr">
        <is>
          <t>2026-10-22</t>
        </is>
      </c>
      <c r="O1433" s="7" t="inlineStr">
        <is>
          <t>최신 완료 거래일</t>
        </is>
      </c>
      <c r="P1433" s="7" t="n"/>
      <c r="Q1433" s="7" t="inlineStr">
        <is>
          <t>2026-10-22T13:00:37.725956+00:00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Aux Electric Co., Ltd.</t>
        </is>
      </c>
      <c r="E1434" s="12" t="inlineStr">
        <is>
          <t>2580</t>
        </is>
      </c>
      <c r="F1434" s="12" t="inlineStr">
        <is>
          <t>HKEX</t>
        </is>
      </c>
      <c r="G1434" s="12" t="inlineStr">
        <is>
          <t>미정</t>
        </is>
      </c>
      <c r="H1434" s="13" t="n">
        <v>7.17</v>
      </c>
      <c r="I1434" s="13" t="n">
        <v>7.5</v>
      </c>
      <c r="J1434" s="13" t="n">
        <v>-0.3300000000000001</v>
      </c>
      <c r="K1434" s="14" t="n">
        <v>-0.04400000000000001</v>
      </c>
      <c r="L1434" s="13" t="inlineStr"/>
      <c r="M1434" s="14" t="n"/>
      <c r="N1434" s="12" t="inlineStr">
        <is>
          <t>2026-10-22</t>
        </is>
      </c>
      <c r="O1434" s="12" t="inlineStr">
        <is>
          <t>최신 완료 거래일</t>
        </is>
      </c>
      <c r="P1434" s="12" t="n"/>
      <c r="Q1434" s="12" t="inlineStr">
        <is>
          <t>2026-10-22T13:00:37.725956+00:00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Fujian Snowman Group Co., Ltd. Class A</t>
        </is>
      </c>
      <c r="E1435" s="7" t="inlineStr">
        <is>
          <t>002639</t>
        </is>
      </c>
      <c r="F1435" s="7" t="inlineStr">
        <is>
          <t>SZSE</t>
        </is>
      </c>
      <c r="G1435" s="7" t="inlineStr">
        <is>
          <t>미정</t>
        </is>
      </c>
      <c r="H1435" s="8" t="n">
        <v>15</v>
      </c>
      <c r="I1435" s="8" t="n">
        <v>15.18</v>
      </c>
      <c r="J1435" s="8" t="n">
        <v>-0.1799999999999997</v>
      </c>
      <c r="K1435" s="9" t="n">
        <v>-0.0118577075098814</v>
      </c>
      <c r="L1435" s="8" t="inlineStr"/>
      <c r="M1435" s="9" t="n"/>
      <c r="N1435" s="7" t="inlineStr">
        <is>
          <t>2026-10-22</t>
        </is>
      </c>
      <c r="O1435" s="7" t="inlineStr">
        <is>
          <t>최신 완료 거래일</t>
        </is>
      </c>
      <c r="P1435" s="7" t="n"/>
      <c r="Q1435" s="7" t="inlineStr">
        <is>
          <t>2026-10-22T13:00:37.725956+00:00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Hong Kong</t>
        </is>
      </c>
      <c r="D1436" s="12" t="inlineStr">
        <is>
          <t>Wasion Holdings Limited</t>
        </is>
      </c>
      <c r="E1436" s="12" t="inlineStr">
        <is>
          <t>3393</t>
        </is>
      </c>
      <c r="F1436" s="12" t="inlineStr">
        <is>
          <t>HKEX</t>
        </is>
      </c>
      <c r="G1436" s="12" t="inlineStr">
        <is>
          <t>미정</t>
        </is>
      </c>
      <c r="H1436" s="13" t="n">
        <v>11.23</v>
      </c>
      <c r="I1436" s="13" t="n">
        <v>11.8</v>
      </c>
      <c r="J1436" s="13" t="n">
        <v>-0.5700000000000003</v>
      </c>
      <c r="K1436" s="14" t="n">
        <v>-0.04830508474576273</v>
      </c>
      <c r="L1436" s="13" t="inlineStr"/>
      <c r="M1436" s="14" t="n"/>
      <c r="N1436" s="12" t="inlineStr">
        <is>
          <t>2026-10-22</t>
        </is>
      </c>
      <c r="O1436" s="12" t="inlineStr">
        <is>
          <t>최신 완료 거래일</t>
        </is>
      </c>
      <c r="P1436" s="12" t="n"/>
      <c r="Q1436" s="12" t="inlineStr">
        <is>
          <t>2026-10-22T13:00:37.725956+00:00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13.7</v>
      </c>
      <c r="I1437" s="8" t="n">
        <v>14.08</v>
      </c>
      <c r="J1437" s="8" t="n">
        <v>-0.3800000000000008</v>
      </c>
      <c r="K1437" s="9" t="n">
        <v>-0.02698863636363642</v>
      </c>
      <c r="L1437" s="8" t="inlineStr"/>
      <c r="M1437" s="9" t="n"/>
      <c r="N1437" s="7" t="inlineStr">
        <is>
          <t>2026-10-22</t>
        </is>
      </c>
      <c r="O1437" s="7" t="inlineStr">
        <is>
          <t>최신 완료 거래일</t>
        </is>
      </c>
      <c r="P1437" s="7" t="n"/>
      <c r="Q1437" s="7" t="inlineStr">
        <is>
          <t>2026-10-22T13:00:37.725956+00:00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Rokae (Shandong) Robotics Group Inc. Class H</t>
        </is>
      </c>
      <c r="E1438" s="12" t="inlineStr">
        <is>
          <t>3752</t>
        </is>
      </c>
      <c r="F1438" s="12" t="inlineStr">
        <is>
          <t>HKEX</t>
        </is>
      </c>
      <c r="G1438" s="12" t="inlineStr">
        <is>
          <t>미정</t>
        </is>
      </c>
      <c r="H1438" s="13" t="n">
        <v>47.7</v>
      </c>
      <c r="I1438" s="13" t="n">
        <v>46.5</v>
      </c>
      <c r="J1438" s="13" t="n">
        <v>1.200000000000003</v>
      </c>
      <c r="K1438" s="14" t="n">
        <v>0.02580645161290329</v>
      </c>
      <c r="L1438" s="13" t="inlineStr"/>
      <c r="M1438" s="14" t="n"/>
      <c r="N1438" s="12" t="inlineStr">
        <is>
          <t>2026-10-22</t>
        </is>
      </c>
      <c r="O1438" s="12" t="inlineStr">
        <is>
          <t>최신 완료 거래일</t>
        </is>
      </c>
      <c r="P1438" s="12" t="n"/>
      <c r="Q1438" s="12" t="inlineStr">
        <is>
          <t>2026-10-22T13:00:37.725956+00:00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Shanghai Highly (Group) Co., Ltd. Class A</t>
        </is>
      </c>
      <c r="E1439" s="7" t="inlineStr">
        <is>
          <t>600619</t>
        </is>
      </c>
      <c r="F1439" s="7" t="inlineStr">
        <is>
          <t>SSE</t>
        </is>
      </c>
      <c r="G1439" s="7" t="inlineStr">
        <is>
          <t>미정</t>
        </is>
      </c>
      <c r="H1439" s="8" t="n">
        <v>11.63</v>
      </c>
      <c r="I1439" s="8" t="n">
        <v>11.82</v>
      </c>
      <c r="J1439" s="8" t="n">
        <v>-0.1899999999999995</v>
      </c>
      <c r="K1439" s="9" t="n">
        <v>-0.01607445008460233</v>
      </c>
      <c r="L1439" s="8" t="inlineStr"/>
      <c r="M1439" s="9" t="n"/>
      <c r="N1439" s="7" t="inlineStr">
        <is>
          <t>2026-10-22</t>
        </is>
      </c>
      <c r="O1439" s="7" t="inlineStr">
        <is>
          <t>최신 완료 거래일</t>
        </is>
      </c>
      <c r="P1439" s="7" t="n"/>
      <c r="Q1439" s="7" t="inlineStr">
        <is>
          <t>2026-10-22T13:00:37.725956+00:00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Lonking Holdings Limited</t>
        </is>
      </c>
      <c r="E1440" s="12" t="inlineStr">
        <is>
          <t>3339</t>
        </is>
      </c>
      <c r="F1440" s="12" t="inlineStr">
        <is>
          <t>HKEX</t>
        </is>
      </c>
      <c r="G1440" s="12" t="inlineStr">
        <is>
          <t>미정</t>
        </is>
      </c>
      <c r="H1440" s="13" t="n">
        <v>2.795</v>
      </c>
      <c r="I1440" s="13" t="n">
        <v>2.84</v>
      </c>
      <c r="J1440" s="13" t="n">
        <v>-0.04499999999999993</v>
      </c>
      <c r="K1440" s="14" t="n">
        <v>-0.01584507042253519</v>
      </c>
      <c r="L1440" s="13" t="inlineStr"/>
      <c r="M1440" s="14" t="n"/>
      <c r="N1440" s="12" t="inlineStr">
        <is>
          <t>2026-10-22</t>
        </is>
      </c>
      <c r="O1440" s="12" t="inlineStr">
        <is>
          <t>최신 완료 거래일</t>
        </is>
      </c>
      <c r="P1440" s="12" t="n"/>
      <c r="Q1440" s="12" t="inlineStr">
        <is>
          <t>2026-10-22T13:00:37.725956+00:00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Italy</t>
        </is>
      </c>
      <c r="D1441" s="7" t="inlineStr">
        <is>
          <t>LU-VE S.p.A.</t>
        </is>
      </c>
      <c r="E1441" s="7" t="inlineStr">
        <is>
          <t>LUVE</t>
        </is>
      </c>
      <c r="F1441" s="7" t="inlineStr">
        <is>
          <t>MIL</t>
        </is>
      </c>
      <c r="G1441" s="7" t="inlineStr">
        <is>
          <t>미정</t>
        </is>
      </c>
      <c r="H1441" s="8" t="n">
        <v>64.59999999999999</v>
      </c>
      <c r="I1441" s="8" t="n">
        <v>62.2</v>
      </c>
      <c r="J1441" s="8" t="n">
        <v>2.399999999999991</v>
      </c>
      <c r="K1441" s="9" t="n">
        <v>0.0385852090032153</v>
      </c>
      <c r="L1441" s="8" t="inlineStr"/>
      <c r="M1441" s="9" t="n"/>
      <c r="N1441" s="7" t="inlineStr">
        <is>
          <t>2026-10-21</t>
        </is>
      </c>
      <c r="O1441" s="15" t="inlineStr">
        <is>
          <t>이전 완료 거래일 유지</t>
        </is>
      </c>
      <c r="P1441" s="7" t="n"/>
      <c r="Q1441" s="7" t="inlineStr">
        <is>
          <t>2026-10-22T13:00:37.725956+00:00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Changzheng Engineering Technology Co., Ltd</t>
        </is>
      </c>
      <c r="E1442" s="12" t="inlineStr">
        <is>
          <t>603698</t>
        </is>
      </c>
      <c r="F1442" s="12" t="inlineStr">
        <is>
          <t>SSE</t>
        </is>
      </c>
      <c r="G1442" s="12" t="inlineStr">
        <is>
          <t>미정</t>
        </is>
      </c>
      <c r="H1442" s="13" t="n">
        <v>18.51</v>
      </c>
      <c r="I1442" s="13" t="n">
        <v>19.15</v>
      </c>
      <c r="J1442" s="13" t="n">
        <v>-0.639999999999997</v>
      </c>
      <c r="K1442" s="14" t="n">
        <v>-0.03342036553524789</v>
      </c>
      <c r="L1442" s="13" t="inlineStr"/>
      <c r="M1442" s="14" t="n"/>
      <c r="N1442" s="12" t="inlineStr">
        <is>
          <t>2026-10-22</t>
        </is>
      </c>
      <c r="O1442" s="12" t="inlineStr">
        <is>
          <t>최신 완료 거래일</t>
        </is>
      </c>
      <c r="P1442" s="12" t="n"/>
      <c r="Q1442" s="12" t="inlineStr">
        <is>
          <t>2026-10-22T13:00:37.725956+00:00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Qingdao Haier Biomedical Co., Ltd. Class A</t>
        </is>
      </c>
      <c r="E1443" s="7" t="inlineStr">
        <is>
          <t>688139</t>
        </is>
      </c>
      <c r="F1443" s="7" t="inlineStr">
        <is>
          <t>SSE</t>
        </is>
      </c>
      <c r="G1443" s="7" t="inlineStr">
        <is>
          <t>미정</t>
        </is>
      </c>
      <c r="H1443" s="8" t="n">
        <v>31.59</v>
      </c>
      <c r="I1443" s="8" t="n">
        <v>32.69</v>
      </c>
      <c r="J1443" s="8" t="n">
        <v>-1.099999999999998</v>
      </c>
      <c r="K1443" s="9" t="n">
        <v>-0.03364943407769954</v>
      </c>
      <c r="L1443" s="8" t="inlineStr"/>
      <c r="M1443" s="9" t="n"/>
      <c r="N1443" s="7" t="inlineStr">
        <is>
          <t>2026-10-22</t>
        </is>
      </c>
      <c r="O1443" s="7" t="inlineStr">
        <is>
          <t>최신 완료 거래일</t>
        </is>
      </c>
      <c r="P1443" s="7" t="n"/>
      <c r="Q1443" s="7" t="inlineStr">
        <is>
          <t>2026-10-22T13:00:37.725956+00:00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Shenzhen Creality 3D Technology Co., Ltd. Class H</t>
        </is>
      </c>
      <c r="E1444" s="12" t="inlineStr">
        <is>
          <t>3388</t>
        </is>
      </c>
      <c r="F1444" s="12" t="inlineStr">
        <is>
          <t>HKEX</t>
        </is>
      </c>
      <c r="G1444" s="12" t="inlineStr">
        <is>
          <t>미정</t>
        </is>
      </c>
      <c r="H1444" s="13" t="n">
        <v>24.62</v>
      </c>
      <c r="I1444" s="13" t="n">
        <v>26.3</v>
      </c>
      <c r="J1444" s="13" t="n">
        <v>-1.68</v>
      </c>
      <c r="K1444" s="14" t="n">
        <v>-0.06387832699619771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2026-10-22T13:00:37.725956+00:00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iN-Cube Automation Co., Ltd. Class A</t>
        </is>
      </c>
      <c r="E1445" s="7" t="inlineStr">
        <is>
          <t>301312</t>
        </is>
      </c>
      <c r="F1445" s="7" t="inlineStr">
        <is>
          <t>SZSE</t>
        </is>
      </c>
      <c r="G1445" s="7" t="inlineStr">
        <is>
          <t>미정</t>
        </is>
      </c>
      <c r="H1445" s="8" t="n">
        <v>57.11</v>
      </c>
      <c r="I1445" s="8" t="n">
        <v>61.74</v>
      </c>
      <c r="J1445" s="8" t="n">
        <v>-4.630000000000003</v>
      </c>
      <c r="K1445" s="9" t="n">
        <v>-0.07499190152251381</v>
      </c>
      <c r="L1445" s="8" t="inlineStr"/>
      <c r="M1445" s="9" t="n"/>
      <c r="N1445" s="7" t="inlineStr">
        <is>
          <t>2026-10-22</t>
        </is>
      </c>
      <c r="O1445" s="7" t="inlineStr">
        <is>
          <t>최신 완료 거래일</t>
        </is>
      </c>
      <c r="P1445" s="7" t="n"/>
      <c r="Q1445" s="7" t="inlineStr">
        <is>
          <t>2026-10-22T13:00:37.725956+00:00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Weichai Heavy Machinery Co., Ltd. Class A</t>
        </is>
      </c>
      <c r="E1446" s="12" t="inlineStr">
        <is>
          <t>000880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21.23</v>
      </c>
      <c r="I1446" s="13" t="n">
        <v>22.07</v>
      </c>
      <c r="J1446" s="13" t="n">
        <v>-0.8399999999999999</v>
      </c>
      <c r="K1446" s="14" t="n">
        <v>-0.03806071590394199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2026-10-22T13:00:37.725956+00:00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Gudeng Precision Industrial Co., Ltd.</t>
        </is>
      </c>
      <c r="E1447" s="7" t="inlineStr">
        <is>
          <t>3680</t>
        </is>
      </c>
      <c r="F1447" s="7" t="inlineStr">
        <is>
          <t>TPEX</t>
        </is>
      </c>
      <c r="G1447" s="7" t="inlineStr">
        <is>
          <t>미정</t>
        </is>
      </c>
      <c r="H1447" s="8" t="n">
        <v>503</v>
      </c>
      <c r="I1447" s="8" t="n">
        <v>521</v>
      </c>
      <c r="J1447" s="8" t="n">
        <v>-18</v>
      </c>
      <c r="K1447" s="9" t="n">
        <v>-0.0345489443378119</v>
      </c>
      <c r="L1447" s="8" t="inlineStr"/>
      <c r="M1447" s="9" t="n"/>
      <c r="N1447" s="7" t="inlineStr">
        <is>
          <t>2026-10-22</t>
        </is>
      </c>
      <c r="O1447" s="7" t="inlineStr">
        <is>
          <t>최신 완료 거래일</t>
        </is>
      </c>
      <c r="P1447" s="7" t="n"/>
      <c r="Q1447" s="7" t="inlineStr">
        <is>
          <t>2026-10-22T13:00:37.725956+00:00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Tega Industries Ltd.</t>
        </is>
      </c>
      <c r="E1448" s="12" t="inlineStr">
        <is>
          <t>TEGA</t>
        </is>
      </c>
      <c r="F1448" s="12" t="inlineStr">
        <is>
          <t>NSE</t>
        </is>
      </c>
      <c r="G1448" s="12" t="inlineStr">
        <is>
          <t>미정</t>
        </is>
      </c>
      <c r="H1448" s="13" t="n">
        <v>1770.7</v>
      </c>
      <c r="I1448" s="13" t="n">
        <v>1792</v>
      </c>
      <c r="J1448" s="13" t="n">
        <v>-21.29999999999995</v>
      </c>
      <c r="K1448" s="14" t="n">
        <v>-0.01188616071428569</v>
      </c>
      <c r="L1448" s="13" t="inlineStr"/>
      <c r="M1448" s="14" t="n"/>
      <c r="N1448" s="12" t="inlineStr">
        <is>
          <t>2026-10-22</t>
        </is>
      </c>
      <c r="O1448" s="12" t="inlineStr">
        <is>
          <t>최신 완료 거래일</t>
        </is>
      </c>
      <c r="P1448" s="12" t="n"/>
      <c r="Q1448" s="12" t="inlineStr">
        <is>
          <t>2026-10-22T13:00:37.725956+00:00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PowerTECH Co., Ltd. Class A</t>
        </is>
      </c>
      <c r="E1449" s="7" t="inlineStr">
        <is>
          <t>301369</t>
        </is>
      </c>
      <c r="F1449" s="7" t="inlineStr">
        <is>
          <t>SZSE</t>
        </is>
      </c>
      <c r="G1449" s="7" t="inlineStr">
        <is>
          <t>미정</t>
        </is>
      </c>
      <c r="H1449" s="8" t="n">
        <v>89.28</v>
      </c>
      <c r="I1449" s="8" t="n">
        <v>95.05</v>
      </c>
      <c r="J1449" s="8" t="n">
        <v>-5.769999999999996</v>
      </c>
      <c r="K1449" s="9" t="n">
        <v>-0.06070489216201995</v>
      </c>
      <c r="L1449" s="8" t="inlineStr"/>
      <c r="M1449" s="9" t="n"/>
      <c r="N1449" s="7" t="inlineStr">
        <is>
          <t>2026-10-22</t>
        </is>
      </c>
      <c r="O1449" s="7" t="inlineStr">
        <is>
          <t>최신 완료 거래일</t>
        </is>
      </c>
      <c r="P1449" s="7" t="n"/>
      <c r="Q1449" s="7" t="inlineStr">
        <is>
          <t>2026-10-22T13:00:37.725956+00:00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Suzhou Gyz Electronic Technology Co., Ltd. Class A</t>
        </is>
      </c>
      <c r="E1450" s="12" t="inlineStr">
        <is>
          <t>688260</t>
        </is>
      </c>
      <c r="F1450" s="12" t="inlineStr">
        <is>
          <t>SSE</t>
        </is>
      </c>
      <c r="G1450" s="12" t="inlineStr">
        <is>
          <t>미정</t>
        </is>
      </c>
      <c r="H1450" s="13" t="n">
        <v>79.06999999999999</v>
      </c>
      <c r="I1450" s="13" t="n">
        <v>81.75</v>
      </c>
      <c r="J1450" s="13" t="n">
        <v>-2.680000000000007</v>
      </c>
      <c r="K1450" s="14" t="n">
        <v>-0.03278287461773709</v>
      </c>
      <c r="L1450" s="13" t="inlineStr"/>
      <c r="M1450" s="14" t="n"/>
      <c r="N1450" s="12" t="inlineStr">
        <is>
          <t>2026-10-22</t>
        </is>
      </c>
      <c r="O1450" s="12" t="inlineStr">
        <is>
          <t>최신 완료 거래일</t>
        </is>
      </c>
      <c r="P1450" s="12" t="n"/>
      <c r="Q1450" s="12" t="inlineStr">
        <is>
          <t>2026-10-22T13:00:37.725956+00:00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Guangdong Huicheng Vacuum Technology Co., Ltd. Class A</t>
        </is>
      </c>
      <c r="E1451" s="7" t="inlineStr">
        <is>
          <t>301392</t>
        </is>
      </c>
      <c r="F1451" s="7" t="inlineStr">
        <is>
          <t>SZSE</t>
        </is>
      </c>
      <c r="G1451" s="7" t="inlineStr">
        <is>
          <t>미정</t>
        </is>
      </c>
      <c r="H1451" s="8" t="n">
        <v>113.02</v>
      </c>
      <c r="I1451" s="8" t="n">
        <v>119.4</v>
      </c>
      <c r="J1451" s="8" t="n">
        <v>-6.38000000000001</v>
      </c>
      <c r="K1451" s="9" t="n">
        <v>-0.05343383584589622</v>
      </c>
      <c r="L1451" s="8" t="inlineStr"/>
      <c r="M1451" s="9" t="n"/>
      <c r="N1451" s="7" t="inlineStr">
        <is>
          <t>2026-10-22</t>
        </is>
      </c>
      <c r="O1451" s="7" t="inlineStr">
        <is>
          <t>최신 완료 거래일</t>
        </is>
      </c>
      <c r="P1451" s="7" t="n"/>
      <c r="Q1451" s="7" t="inlineStr">
        <is>
          <t>2026-10-22T13:00:37.725956+00:00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Goodwin PLC</t>
        </is>
      </c>
      <c r="E1452" s="12" t="inlineStr">
        <is>
          <t>GDWN</t>
        </is>
      </c>
      <c r="F1452" s="12" t="inlineStr">
        <is>
          <t>LSE</t>
        </is>
      </c>
      <c r="G1452" s="12" t="inlineStr">
        <is>
          <t>미정</t>
        </is>
      </c>
      <c r="H1452" s="13" t="n">
        <v>14580</v>
      </c>
      <c r="I1452" s="13" t="n">
        <v>14320</v>
      </c>
      <c r="J1452" s="13" t="n">
        <v>260</v>
      </c>
      <c r="K1452" s="14" t="n">
        <v>0.01815642458100559</v>
      </c>
      <c r="L1452" s="13" t="inlineStr"/>
      <c r="M1452" s="14" t="n"/>
      <c r="N1452" s="12" t="inlineStr">
        <is>
          <t>2026-10-21</t>
        </is>
      </c>
      <c r="O1452" s="15" t="inlineStr">
        <is>
          <t>이전 완료 거래일 유지</t>
        </is>
      </c>
      <c r="P1452" s="12" t="n"/>
      <c r="Q1452" s="12" t="inlineStr">
        <is>
          <t>2026-10-22T13:00:37.725956+00:00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Comer Industries SpA</t>
        </is>
      </c>
      <c r="E1453" s="7" t="inlineStr">
        <is>
          <t>COM</t>
        </is>
      </c>
      <c r="F1453" s="7" t="inlineStr">
        <is>
          <t>MIL</t>
        </is>
      </c>
      <c r="G1453" s="7" t="inlineStr">
        <is>
          <t>미정</t>
        </is>
      </c>
      <c r="H1453" s="8" t="n">
        <v>44.5</v>
      </c>
      <c r="I1453" s="8" t="n">
        <v>44.6</v>
      </c>
      <c r="J1453" s="8" t="n">
        <v>-0.1000000000000014</v>
      </c>
      <c r="K1453" s="9" t="n">
        <v>-0.002242152466367745</v>
      </c>
      <c r="L1453" s="8" t="inlineStr"/>
      <c r="M1453" s="9" t="n"/>
      <c r="N1453" s="7" t="inlineStr">
        <is>
          <t>2026-10-21</t>
        </is>
      </c>
      <c r="O1453" s="15" t="inlineStr">
        <is>
          <t>이전 완료 거래일 유지</t>
        </is>
      </c>
      <c r="P1453" s="7" t="n"/>
      <c r="Q1453" s="7" t="inlineStr">
        <is>
          <t>2026-10-22T13:00:37.725956+00:00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Kirloskar Brothers Ltd.</t>
        </is>
      </c>
      <c r="E1454" s="12" t="inlineStr">
        <is>
          <t>KIRLOSBROS</t>
        </is>
      </c>
      <c r="F1454" s="12" t="inlineStr">
        <is>
          <t>NSE</t>
        </is>
      </c>
      <c r="G1454" s="12" t="inlineStr">
        <is>
          <t>미정</t>
        </is>
      </c>
      <c r="H1454" s="13" t="n">
        <v>1659.3</v>
      </c>
      <c r="I1454" s="13" t="n">
        <v>1706.9</v>
      </c>
      <c r="J1454" s="13" t="n">
        <v>-47.60000000000014</v>
      </c>
      <c r="K1454" s="14" t="n">
        <v>-0.02788681234987412</v>
      </c>
      <c r="L1454" s="13" t="inlineStr"/>
      <c r="M1454" s="14" t="n"/>
      <c r="N1454" s="12" t="inlineStr">
        <is>
          <t>2026-10-22</t>
        </is>
      </c>
      <c r="O1454" s="12" t="inlineStr">
        <is>
          <t>최신 완료 거래일</t>
        </is>
      </c>
      <c r="P1454" s="12" t="n"/>
      <c r="Q1454" s="12" t="inlineStr">
        <is>
          <t>2026-10-22T13:00:37.725956+00:00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Hongyuan Green Energy Co., Ltd. Class A</t>
        </is>
      </c>
      <c r="E1455" s="7" t="inlineStr">
        <is>
          <t>603185</t>
        </is>
      </c>
      <c r="F1455" s="7" t="inlineStr">
        <is>
          <t>SSE</t>
        </is>
      </c>
      <c r="G1455" s="7" t="inlineStr">
        <is>
          <t>미정</t>
        </is>
      </c>
      <c r="H1455" s="8" t="n">
        <v>13.8</v>
      </c>
      <c r="I1455" s="8" t="n">
        <v>13.97</v>
      </c>
      <c r="J1455" s="8" t="n">
        <v>-0.1699999999999999</v>
      </c>
      <c r="K1455" s="9" t="n">
        <v>-0.01216893342877594</v>
      </c>
      <c r="L1455" s="8" t="inlineStr"/>
      <c r="M1455" s="9" t="n"/>
      <c r="N1455" s="7" t="inlineStr">
        <is>
          <t>2026-10-22</t>
        </is>
      </c>
      <c r="O1455" s="7" t="inlineStr">
        <is>
          <t>최신 완료 거래일</t>
        </is>
      </c>
      <c r="P1455" s="7" t="n"/>
      <c r="Q1455" s="7" t="inlineStr">
        <is>
          <t>2026-10-22T13:00:37.725956+00:00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Hymson Laser Technology Group Co., Ltd. Class A</t>
        </is>
      </c>
      <c r="E1456" s="12" t="inlineStr">
        <is>
          <t>688559</t>
        </is>
      </c>
      <c r="F1456" s="12" t="inlineStr">
        <is>
          <t>SSE</t>
        </is>
      </c>
      <c r="G1456" s="12" t="inlineStr">
        <is>
          <t>미정</t>
        </is>
      </c>
      <c r="H1456" s="13" t="n">
        <v>37.21</v>
      </c>
      <c r="I1456" s="13" t="n">
        <v>38.66</v>
      </c>
      <c r="J1456" s="13" t="n">
        <v>-1.449999999999996</v>
      </c>
      <c r="K1456" s="14" t="n">
        <v>-0.03750646663217785</v>
      </c>
      <c r="L1456" s="13" t="inlineStr"/>
      <c r="M1456" s="14" t="n"/>
      <c r="N1456" s="12" t="inlineStr">
        <is>
          <t>2026-10-22</t>
        </is>
      </c>
      <c r="O1456" s="12" t="inlineStr">
        <is>
          <t>최신 완료 거래일</t>
        </is>
      </c>
      <c r="P1456" s="12" t="n"/>
      <c r="Q1456" s="12" t="inlineStr">
        <is>
          <t>2026-10-22T13:00:37.725956+00:00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Qinchuan Machine Tool &amp; Tool Group Share Co. Ltd. Class A</t>
        </is>
      </c>
      <c r="E1457" s="7" t="inlineStr">
        <is>
          <t>000837</t>
        </is>
      </c>
      <c r="F1457" s="7" t="inlineStr">
        <is>
          <t>SZSE</t>
        </is>
      </c>
      <c r="G1457" s="7" t="inlineStr">
        <is>
          <t>미정</t>
        </is>
      </c>
      <c r="H1457" s="8" t="n">
        <v>9.449999999999999</v>
      </c>
      <c r="I1457" s="8" t="n">
        <v>9.27</v>
      </c>
      <c r="J1457" s="8" t="n">
        <v>0.1799999999999997</v>
      </c>
      <c r="K1457" s="9" t="n">
        <v>0.01941747572815531</v>
      </c>
      <c r="L1457" s="8" t="inlineStr"/>
      <c r="M1457" s="9" t="n"/>
      <c r="N1457" s="7" t="inlineStr">
        <is>
          <t>2026-10-22</t>
        </is>
      </c>
      <c r="O1457" s="7" t="inlineStr">
        <is>
          <t>최신 완료 거래일</t>
        </is>
      </c>
      <c r="P1457" s="7" t="n"/>
      <c r="Q1457" s="7" t="inlineStr">
        <is>
          <t>2026-10-22T13:00:37.725956+00:00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Crompton Greaves Consumer Electricals Ltd.</t>
        </is>
      </c>
      <c r="E1458" s="12" t="inlineStr">
        <is>
          <t>CROMPTON</t>
        </is>
      </c>
      <c r="F1458" s="12" t="inlineStr">
        <is>
          <t>NSE</t>
        </is>
      </c>
      <c r="G1458" s="12" t="inlineStr">
        <is>
          <t>미정</t>
        </is>
      </c>
      <c r="H1458" s="13" t="n">
        <v>201.41</v>
      </c>
      <c r="I1458" s="13" t="n">
        <v>201.08</v>
      </c>
      <c r="J1458" s="13" t="n">
        <v>0.3299999999999841</v>
      </c>
      <c r="K1458" s="14" t="n">
        <v>0.00164113785557979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2026-10-22T13:00:37.725956+00:00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Power HF Co., Ltd. Class A</t>
        </is>
      </c>
      <c r="E1459" s="7" t="inlineStr">
        <is>
          <t>605100</t>
        </is>
      </c>
      <c r="F1459" s="7" t="inlineStr">
        <is>
          <t>SSE</t>
        </is>
      </c>
      <c r="G1459" s="7" t="inlineStr">
        <is>
          <t>미정</t>
        </is>
      </c>
      <c r="H1459" s="8" t="n">
        <v>37.65</v>
      </c>
      <c r="I1459" s="8" t="n">
        <v>38.53</v>
      </c>
      <c r="J1459" s="8" t="n">
        <v>-0.8800000000000026</v>
      </c>
      <c r="K1459" s="9" t="n">
        <v>-0.02283934596418382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2026-10-22T13:00:37.725956+00:00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Action Construction Equipment Limited</t>
        </is>
      </c>
      <c r="E1460" s="12" t="inlineStr">
        <is>
          <t>ACE</t>
        </is>
      </c>
      <c r="F1460" s="12" t="inlineStr">
        <is>
          <t>NSE</t>
        </is>
      </c>
      <c r="G1460" s="12" t="inlineStr">
        <is>
          <t>미정</t>
        </is>
      </c>
      <c r="H1460" s="13" t="n">
        <v>1053.4</v>
      </c>
      <c r="I1460" s="13" t="n">
        <v>1074.6</v>
      </c>
      <c r="J1460" s="13" t="n">
        <v>-21.19999999999982</v>
      </c>
      <c r="K1460" s="14" t="n">
        <v>-0.01972827098455222</v>
      </c>
      <c r="L1460" s="13" t="inlineStr"/>
      <c r="M1460" s="14" t="n"/>
      <c r="N1460" s="12" t="inlineStr">
        <is>
          <t>2026-10-22</t>
        </is>
      </c>
      <c r="O1460" s="12" t="inlineStr">
        <is>
          <t>최신 완료 거래일</t>
        </is>
      </c>
      <c r="P1460" s="12" t="n"/>
      <c r="Q1460" s="12" t="inlineStr">
        <is>
          <t>2026-10-22T13:00:37.725956+00:00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Chongqing Zaisheng Technology Co Ltd</t>
        </is>
      </c>
      <c r="E1461" s="7" t="inlineStr">
        <is>
          <t>603601</t>
        </is>
      </c>
      <c r="F1461" s="7" t="inlineStr">
        <is>
          <t>SSE</t>
        </is>
      </c>
      <c r="G1461" s="7" t="inlineStr">
        <is>
          <t>미정</t>
        </is>
      </c>
      <c r="H1461" s="8" t="n">
        <v>7.84</v>
      </c>
      <c r="I1461" s="8" t="n">
        <v>8.35</v>
      </c>
      <c r="J1461" s="8" t="n">
        <v>-0.5099999999999998</v>
      </c>
      <c r="K1461" s="9" t="n">
        <v>-0.06107784431137722</v>
      </c>
      <c r="L1461" s="8" t="inlineStr"/>
      <c r="M1461" s="9" t="n"/>
      <c r="N1461" s="7" t="inlineStr">
        <is>
          <t>2026-10-22</t>
        </is>
      </c>
      <c r="O1461" s="7" t="inlineStr">
        <is>
          <t>최신 완료 거래일</t>
        </is>
      </c>
      <c r="P1461" s="7" t="n"/>
      <c r="Q1461" s="7" t="inlineStr">
        <is>
          <t>2026-10-22T13:00:37.725956+00:00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Hefei Metalforming Intelligent Manufacturing Co., Ltd. Class A</t>
        </is>
      </c>
      <c r="E1462" s="12" t="inlineStr">
        <is>
          <t>603011</t>
        </is>
      </c>
      <c r="F1462" s="12" t="inlineStr">
        <is>
          <t>SSE</t>
        </is>
      </c>
      <c r="G1462" s="12" t="inlineStr">
        <is>
          <t>미정</t>
        </is>
      </c>
      <c r="H1462" s="13" t="n">
        <v>18.48</v>
      </c>
      <c r="I1462" s="13" t="n">
        <v>19.28</v>
      </c>
      <c r="J1462" s="13" t="n">
        <v>-0.8000000000000007</v>
      </c>
      <c r="K1462" s="14" t="n">
        <v>-0.04149377593360999</v>
      </c>
      <c r="L1462" s="13" t="inlineStr"/>
      <c r="M1462" s="14" t="n"/>
      <c r="N1462" s="12" t="inlineStr">
        <is>
          <t>2026-10-22</t>
        </is>
      </c>
      <c r="O1462" s="12" t="inlineStr">
        <is>
          <t>최신 완료 거래일</t>
        </is>
      </c>
      <c r="P1462" s="12" t="n"/>
      <c r="Q1462" s="12" t="inlineStr">
        <is>
          <t>2026-10-22T13:00:37.725956+00:00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Xinyichang Technology Co., Ltd. Class A</t>
        </is>
      </c>
      <c r="E1463" s="7" t="inlineStr">
        <is>
          <t>688383</t>
        </is>
      </c>
      <c r="F1463" s="7" t="inlineStr">
        <is>
          <t>SSE</t>
        </is>
      </c>
      <c r="G1463" s="7" t="inlineStr">
        <is>
          <t>미정</t>
        </is>
      </c>
      <c r="H1463" s="8" t="n">
        <v>79.65000000000001</v>
      </c>
      <c r="I1463" s="8" t="n">
        <v>88.16</v>
      </c>
      <c r="J1463" s="8" t="n">
        <v>-8.509999999999991</v>
      </c>
      <c r="K1463" s="9" t="n">
        <v>-0.09652903811252259</v>
      </c>
      <c r="L1463" s="8" t="inlineStr"/>
      <c r="M1463" s="9" t="n"/>
      <c r="N1463" s="7" t="inlineStr">
        <is>
          <t>2026-10-22</t>
        </is>
      </c>
      <c r="O1463" s="7" t="inlineStr">
        <is>
          <t>최신 완료 거래일</t>
        </is>
      </c>
      <c r="P1463" s="7" t="n"/>
      <c r="Q1463" s="7" t="inlineStr">
        <is>
          <t>2026-10-22T13:00:37.725956+00:00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KSB Ltd.</t>
        </is>
      </c>
      <c r="E1464" s="12" t="inlineStr">
        <is>
          <t>KSB</t>
        </is>
      </c>
      <c r="F1464" s="12" t="inlineStr">
        <is>
          <t>NSE</t>
        </is>
      </c>
      <c r="G1464" s="12" t="inlineStr">
        <is>
          <t>미정</t>
        </is>
      </c>
      <c r="H1464" s="13" t="n">
        <v>703.8</v>
      </c>
      <c r="I1464" s="13" t="n">
        <v>728.6</v>
      </c>
      <c r="J1464" s="13" t="n">
        <v>-24.80000000000007</v>
      </c>
      <c r="K1464" s="14" t="n">
        <v>-0.03403788086741705</v>
      </c>
      <c r="L1464" s="13" t="inlineStr"/>
      <c r="M1464" s="14" t="n"/>
      <c r="N1464" s="12" t="inlineStr">
        <is>
          <t>2026-10-22</t>
        </is>
      </c>
      <c r="O1464" s="12" t="inlineStr">
        <is>
          <t>최신 완료 거래일</t>
        </is>
      </c>
      <c r="P1464" s="12" t="n"/>
      <c r="Q1464" s="12" t="inlineStr">
        <is>
          <t>2026-10-22T13:00:37.725956+00:00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Ingersoll-Rand (India) Limited</t>
        </is>
      </c>
      <c r="E1465" s="7" t="inlineStr">
        <is>
          <t>INGERRAND</t>
        </is>
      </c>
      <c r="F1465" s="7" t="inlineStr">
        <is>
          <t>NSE</t>
        </is>
      </c>
      <c r="G1465" s="7" t="inlineStr">
        <is>
          <t>미정</t>
        </is>
      </c>
      <c r="H1465" s="8" t="n">
        <v>3819.6</v>
      </c>
      <c r="I1465" s="8" t="n">
        <v>3966.9</v>
      </c>
      <c r="J1465" s="8" t="n">
        <v>-147.3000000000002</v>
      </c>
      <c r="K1465" s="9" t="n">
        <v>-0.0371322695303638</v>
      </c>
      <c r="L1465" s="8" t="inlineStr"/>
      <c r="M1465" s="9" t="n"/>
      <c r="N1465" s="7" t="inlineStr">
        <is>
          <t>2026-10-22</t>
        </is>
      </c>
      <c r="O1465" s="7" t="inlineStr">
        <is>
          <t>최신 완료 거래일</t>
        </is>
      </c>
      <c r="P1465" s="7" t="n"/>
      <c r="Q1465" s="7" t="inlineStr">
        <is>
          <t>2026-10-22T13:00:37.725956+00:00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Guangzhou Risong Intelligent Technology Holding Co., Ltd. Class A</t>
        </is>
      </c>
      <c r="E1466" s="12" t="inlineStr">
        <is>
          <t>688090</t>
        </is>
      </c>
      <c r="F1466" s="12" t="inlineStr">
        <is>
          <t>SSE</t>
        </is>
      </c>
      <c r="G1466" s="12" t="inlineStr">
        <is>
          <t>미정</t>
        </is>
      </c>
      <c r="H1466" s="13" t="n">
        <v>54.22</v>
      </c>
      <c r="I1466" s="13" t="n">
        <v>57.79</v>
      </c>
      <c r="J1466" s="13" t="n">
        <v>-3.57</v>
      </c>
      <c r="K1466" s="14" t="n">
        <v>-0.06177539366672436</v>
      </c>
      <c r="L1466" s="13" t="inlineStr"/>
      <c r="M1466" s="14" t="n"/>
      <c r="N1466" s="12" t="inlineStr">
        <is>
          <t>2026-10-22</t>
        </is>
      </c>
      <c r="O1466" s="12" t="inlineStr">
        <is>
          <t>최신 완료 거래일</t>
        </is>
      </c>
      <c r="P1466" s="12" t="n"/>
      <c r="Q1466" s="12" t="inlineStr">
        <is>
          <t>2026-10-22T13:00:37.725956+00:00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AA Industrial Belting (Shanghai) Co. Ltd. Class A</t>
        </is>
      </c>
      <c r="E1467" s="7" t="inlineStr">
        <is>
          <t>603580</t>
        </is>
      </c>
      <c r="F1467" s="7" t="inlineStr">
        <is>
          <t>SSE</t>
        </is>
      </c>
      <c r="G1467" s="7" t="inlineStr">
        <is>
          <t>미정</t>
        </is>
      </c>
      <c r="H1467" s="8" t="n">
        <v>65.98999999999999</v>
      </c>
      <c r="I1467" s="8" t="n">
        <v>69.34999999999999</v>
      </c>
      <c r="J1467" s="8" t="n">
        <v>-3.359999999999999</v>
      </c>
      <c r="K1467" s="9" t="n">
        <v>-0.04844989185291997</v>
      </c>
      <c r="L1467" s="8" t="inlineStr"/>
      <c r="M1467" s="9" t="n"/>
      <c r="N1467" s="7" t="inlineStr">
        <is>
          <t>2026-10-22</t>
        </is>
      </c>
      <c r="O1467" s="7" t="inlineStr">
        <is>
          <t>최신 완료 거래일</t>
        </is>
      </c>
      <c r="P1467" s="7" t="n"/>
      <c r="Q1467" s="7" t="inlineStr">
        <is>
          <t>2026-10-22T13:00:37.725956+00:00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124.8</v>
      </c>
      <c r="I1468" s="13" t="n">
        <v>125</v>
      </c>
      <c r="J1468" s="13" t="n">
        <v>-0.2000000000000028</v>
      </c>
      <c r="K1468" s="14" t="n">
        <v>-0.001600000000000023</v>
      </c>
      <c r="L1468" s="13" t="inlineStr"/>
      <c r="M1468" s="14" t="n"/>
      <c r="N1468" s="12" t="inlineStr">
        <is>
          <t>2026-10-21</t>
        </is>
      </c>
      <c r="O1468" s="15" t="inlineStr">
        <is>
          <t>이전 완료 거래일 유지</t>
        </is>
      </c>
      <c r="P1468" s="12" t="n"/>
      <c r="Q1468" s="12" t="inlineStr">
        <is>
          <t>2026-10-22T13:00:37.725956+00:00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32.82</v>
      </c>
      <c r="I1469" s="8" t="n">
        <v>34.42</v>
      </c>
      <c r="J1469" s="8" t="n">
        <v>-1.600000000000001</v>
      </c>
      <c r="K1469" s="9" t="n">
        <v>-0.04648460197559563</v>
      </c>
      <c r="L1469" s="8" t="inlineStr"/>
      <c r="M1469" s="9" t="n"/>
      <c r="N1469" s="7" t="inlineStr">
        <is>
          <t>2026-10-22</t>
        </is>
      </c>
      <c r="O1469" s="7" t="inlineStr">
        <is>
          <t>최신 완료 거래일</t>
        </is>
      </c>
      <c r="P1469" s="7" t="n"/>
      <c r="Q1469" s="7" t="inlineStr">
        <is>
          <t>2026-10-22T13:00:37.725956+00:00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Hangzhou Honghua Digital Technology Stock Co., Ltd. Class A</t>
        </is>
      </c>
      <c r="E1470" s="12" t="inlineStr">
        <is>
          <t>688789</t>
        </is>
      </c>
      <c r="F1470" s="12" t="inlineStr">
        <is>
          <t>SSE</t>
        </is>
      </c>
      <c r="G1470" s="12" t="inlineStr">
        <is>
          <t>미정</t>
        </is>
      </c>
      <c r="H1470" s="13" t="n">
        <v>46.29</v>
      </c>
      <c r="I1470" s="13" t="n">
        <v>48.39</v>
      </c>
      <c r="J1470" s="13" t="n">
        <v>-2.100000000000001</v>
      </c>
      <c r="K1470" s="14" t="n">
        <v>-0.04339739615623066</v>
      </c>
      <c r="L1470" s="13" t="inlineStr"/>
      <c r="M1470" s="14" t="n"/>
      <c r="N1470" s="12" t="inlineStr">
        <is>
          <t>2026-10-22</t>
        </is>
      </c>
      <c r="O1470" s="12" t="inlineStr">
        <is>
          <t>최신 완료 거래일</t>
        </is>
      </c>
      <c r="P1470" s="12" t="n"/>
      <c r="Q1470" s="12" t="inlineStr">
        <is>
          <t>2026-10-22T13:00:37.725956+00:00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Italy</t>
        </is>
      </c>
      <c r="D1471" s="7" t="inlineStr">
        <is>
          <t>Ariston Holding NV</t>
        </is>
      </c>
      <c r="E1471" s="7" t="inlineStr">
        <is>
          <t>ARIS</t>
        </is>
      </c>
      <c r="F1471" s="7" t="inlineStr">
        <is>
          <t>MIL</t>
        </is>
      </c>
      <c r="G1471" s="7" t="inlineStr">
        <is>
          <t>미정</t>
        </is>
      </c>
      <c r="H1471" s="8" t="n">
        <v>3.342</v>
      </c>
      <c r="I1471" s="8" t="n">
        <v>3.336</v>
      </c>
      <c r="J1471" s="8" t="n">
        <v>0.006000000000000227</v>
      </c>
      <c r="K1471" s="9" t="n">
        <v>0.001798561151079205</v>
      </c>
      <c r="L1471" s="8" t="inlineStr"/>
      <c r="M1471" s="9" t="n"/>
      <c r="N1471" s="7" t="inlineStr">
        <is>
          <t>2026-10-21</t>
        </is>
      </c>
      <c r="O1471" s="15" t="inlineStr">
        <is>
          <t>이전 완료 거래일 유지</t>
        </is>
      </c>
      <c r="P1471" s="7" t="n"/>
      <c r="Q1471" s="7" t="inlineStr">
        <is>
          <t>2026-10-22T13:00:37.725956+00:00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Yizumi Holdings Co., Ltd. Class A</t>
        </is>
      </c>
      <c r="E1472" s="12" t="inlineStr">
        <is>
          <t>300415</t>
        </is>
      </c>
      <c r="F1472" s="12" t="inlineStr">
        <is>
          <t>SZSE</t>
        </is>
      </c>
      <c r="G1472" s="12" t="inlineStr">
        <is>
          <t>미정</t>
        </is>
      </c>
      <c r="H1472" s="13" t="n">
        <v>18.06</v>
      </c>
      <c r="I1472" s="13" t="n">
        <v>18.3</v>
      </c>
      <c r="J1472" s="13" t="n">
        <v>-0.240000000000002</v>
      </c>
      <c r="K1472" s="14" t="n">
        <v>-0.01311475409836076</v>
      </c>
      <c r="L1472" s="13" t="inlineStr"/>
      <c r="M1472" s="14" t="n"/>
      <c r="N1472" s="12" t="inlineStr">
        <is>
          <t>2026-10-22</t>
        </is>
      </c>
      <c r="O1472" s="12" t="inlineStr">
        <is>
          <t>최신 완료 거래일</t>
        </is>
      </c>
      <c r="P1472" s="12" t="n"/>
      <c r="Q1472" s="12" t="inlineStr">
        <is>
          <t>2026-10-22T13:00:37.725956+00:00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Asian Star Anchor Chain Co., Ltd. Class A</t>
        </is>
      </c>
      <c r="E1473" s="7" t="inlineStr">
        <is>
          <t>601890</t>
        </is>
      </c>
      <c r="F1473" s="7" t="inlineStr">
        <is>
          <t>SSE</t>
        </is>
      </c>
      <c r="G1473" s="7" t="inlineStr">
        <is>
          <t>미정</t>
        </is>
      </c>
      <c r="H1473" s="8" t="n">
        <v>8.76</v>
      </c>
      <c r="I1473" s="8" t="n">
        <v>9.01</v>
      </c>
      <c r="J1473" s="8" t="n">
        <v>-0.25</v>
      </c>
      <c r="K1473" s="9" t="n">
        <v>-0.02774694783573807</v>
      </c>
      <c r="L1473" s="8" t="inlineStr"/>
      <c r="M1473" s="9" t="n"/>
      <c r="N1473" s="7" t="inlineStr">
        <is>
          <t>2026-10-22</t>
        </is>
      </c>
      <c r="O1473" s="7" t="inlineStr">
        <is>
          <t>최신 완료 거래일</t>
        </is>
      </c>
      <c r="P1473" s="7" t="n"/>
      <c r="Q1473" s="7" t="inlineStr">
        <is>
          <t>2026-10-22T13:00:37.725956+00:00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Xinjiang Machinery Research Institute Co., Ltd. Class A</t>
        </is>
      </c>
      <c r="E1474" s="12" t="inlineStr">
        <is>
          <t>300159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2.55</v>
      </c>
      <c r="I1474" s="13" t="n">
        <v>2.63</v>
      </c>
      <c r="J1474" s="13" t="n">
        <v>-0.08000000000000007</v>
      </c>
      <c r="K1474" s="14" t="n">
        <v>-0.03041825095057037</v>
      </c>
      <c r="L1474" s="13" t="inlineStr"/>
      <c r="M1474" s="14" t="n"/>
      <c r="N1474" s="12" t="inlineStr">
        <is>
          <t>2026-10-22</t>
        </is>
      </c>
      <c r="O1474" s="12" t="inlineStr">
        <is>
          <t>최신 완료 거래일</t>
        </is>
      </c>
      <c r="P1474" s="12" t="n"/>
      <c r="Q1474" s="12" t="inlineStr">
        <is>
          <t>2026-10-22T13:00:37.725956+00:00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Ningbo Donly Co Ltd. Class A</t>
        </is>
      </c>
      <c r="E1475" s="7" t="inlineStr">
        <is>
          <t>002164</t>
        </is>
      </c>
      <c r="F1475" s="7" t="inlineStr">
        <is>
          <t>SZSE</t>
        </is>
      </c>
      <c r="G1475" s="7" t="inlineStr">
        <is>
          <t>미정</t>
        </is>
      </c>
      <c r="H1475" s="8" t="n">
        <v>16.6</v>
      </c>
      <c r="I1475" s="8" t="n">
        <v>15.58</v>
      </c>
      <c r="J1475" s="8" t="n">
        <v>1.020000000000001</v>
      </c>
      <c r="K1475" s="9" t="n">
        <v>0.06546854942233642</v>
      </c>
      <c r="L1475" s="8" t="inlineStr"/>
      <c r="M1475" s="9" t="n"/>
      <c r="N1475" s="7" t="inlineStr">
        <is>
          <t>2026-10-22</t>
        </is>
      </c>
      <c r="O1475" s="7" t="inlineStr">
        <is>
          <t>최신 완료 거래일</t>
        </is>
      </c>
      <c r="P1475" s="7" t="n"/>
      <c r="Q1475" s="7" t="inlineStr">
        <is>
          <t>2026-10-22T13:00:37.725956+00:00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Germany</t>
        </is>
      </c>
      <c r="D1476" s="12" t="inlineStr">
        <is>
          <t>Durr AG</t>
        </is>
      </c>
      <c r="E1476" s="12" t="inlineStr">
        <is>
          <t>DUE</t>
        </is>
      </c>
      <c r="F1476" s="12" t="inlineStr">
        <is>
          <t>XETR</t>
        </is>
      </c>
      <c r="G1476" s="12" t="inlineStr">
        <is>
          <t>미정</t>
        </is>
      </c>
      <c r="H1476" s="13" t="n">
        <v>16.5</v>
      </c>
      <c r="I1476" s="13" t="n">
        <v>16.44</v>
      </c>
      <c r="J1476" s="13" t="n">
        <v>0.05999999999999872</v>
      </c>
      <c r="K1476" s="14" t="n">
        <v>0.003649635036496272</v>
      </c>
      <c r="L1476" s="13" t="inlineStr"/>
      <c r="M1476" s="14" t="n"/>
      <c r="N1476" s="12" t="inlineStr">
        <is>
          <t>2026-10-21</t>
        </is>
      </c>
      <c r="O1476" s="15" t="inlineStr">
        <is>
          <t>이전 완료 거래일 유지</t>
        </is>
      </c>
      <c r="P1476" s="12" t="n"/>
      <c r="Q1476" s="12" t="inlineStr">
        <is>
          <t>2026-10-22T13:00:37.725956+00:00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58.61</v>
      </c>
      <c r="I1477" s="8" t="n">
        <v>62.38</v>
      </c>
      <c r="J1477" s="8" t="n">
        <v>-3.770000000000003</v>
      </c>
      <c r="K1477" s="9" t="n">
        <v>-0.06043603719140755</v>
      </c>
      <c r="L1477" s="8" t="inlineStr"/>
      <c r="M1477" s="9" t="n"/>
      <c r="N1477" s="7" t="inlineStr">
        <is>
          <t>2026-10-22</t>
        </is>
      </c>
      <c r="O1477" s="7" t="inlineStr">
        <is>
          <t>최신 완료 거래일</t>
        </is>
      </c>
      <c r="P1477" s="7" t="n"/>
      <c r="Q1477" s="7" t="inlineStr">
        <is>
          <t>2026-10-22T13:00:37.725956+00:00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Jiangsu Guomao Reducer Co., Ltd. Class A</t>
        </is>
      </c>
      <c r="E1478" s="12" t="inlineStr">
        <is>
          <t>603915</t>
        </is>
      </c>
      <c r="F1478" s="12" t="inlineStr">
        <is>
          <t>SSE</t>
        </is>
      </c>
      <c r="G1478" s="12" t="inlineStr">
        <is>
          <t>미정</t>
        </is>
      </c>
      <c r="H1478" s="13" t="n">
        <v>13.35</v>
      </c>
      <c r="I1478" s="13" t="n">
        <v>13.02</v>
      </c>
      <c r="J1478" s="13" t="n">
        <v>0.3300000000000001</v>
      </c>
      <c r="K1478" s="14" t="n">
        <v>0.02534562211981567</v>
      </c>
      <c r="L1478" s="13" t="inlineStr"/>
      <c r="M1478" s="14" t="n"/>
      <c r="N1478" s="12" t="inlineStr">
        <is>
          <t>2026-10-22</t>
        </is>
      </c>
      <c r="O1478" s="12" t="inlineStr">
        <is>
          <t>최신 완료 거래일</t>
        </is>
      </c>
      <c r="P1478" s="12" t="n"/>
      <c r="Q1478" s="12" t="inlineStr">
        <is>
          <t>2026-10-22T13:00:37.725956+00:00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PNC Process Systems Co., Ltd. Class A</t>
        </is>
      </c>
      <c r="E1479" s="7" t="inlineStr">
        <is>
          <t>603690</t>
        </is>
      </c>
      <c r="F1479" s="7" t="inlineStr">
        <is>
          <t>SSE</t>
        </is>
      </c>
      <c r="G1479" s="7" t="inlineStr">
        <is>
          <t>미정</t>
        </is>
      </c>
      <c r="H1479" s="8" t="n">
        <v>20.13</v>
      </c>
      <c r="I1479" s="8" t="n">
        <v>21.39</v>
      </c>
      <c r="J1479" s="8" t="n">
        <v>-1.260000000000002</v>
      </c>
      <c r="K1479" s="9" t="n">
        <v>-0.05890603085554005</v>
      </c>
      <c r="L1479" s="8" t="inlineStr"/>
      <c r="M1479" s="9" t="n"/>
      <c r="N1479" s="7" t="inlineStr">
        <is>
          <t>2026-10-22</t>
        </is>
      </c>
      <c r="O1479" s="7" t="inlineStr">
        <is>
          <t>최신 완료 거래일</t>
        </is>
      </c>
      <c r="P1479" s="7" t="n"/>
      <c r="Q1479" s="7" t="inlineStr">
        <is>
          <t>2026-10-22T13:00:37.725956+00:00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7.98</v>
      </c>
      <c r="I1480" s="13" t="n">
        <v>8.18</v>
      </c>
      <c r="J1480" s="13" t="n">
        <v>-0.1999999999999993</v>
      </c>
      <c r="K1480" s="14" t="n">
        <v>-0.02444987775061116</v>
      </c>
      <c r="L1480" s="13" t="inlineStr"/>
      <c r="M1480" s="14" t="n"/>
      <c r="N1480" s="12" t="inlineStr">
        <is>
          <t>2026-10-22</t>
        </is>
      </c>
      <c r="O1480" s="12" t="inlineStr">
        <is>
          <t>최신 완료 거래일</t>
        </is>
      </c>
      <c r="P1480" s="12" t="n"/>
      <c r="Q1480" s="12" t="inlineStr">
        <is>
          <t>2026-10-22T13:00:37.725956+00:00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2.36</v>
      </c>
      <c r="I1481" s="8" t="n">
        <v>2.38</v>
      </c>
      <c r="J1481" s="8" t="n">
        <v>-0.02000000000000002</v>
      </c>
      <c r="K1481" s="9" t="n">
        <v>-0.008403361344537823</v>
      </c>
      <c r="L1481" s="8" t="inlineStr"/>
      <c r="M1481" s="9" t="n"/>
      <c r="N1481" s="7" t="inlineStr">
        <is>
          <t>2026-10-22</t>
        </is>
      </c>
      <c r="O1481" s="7" t="inlineStr">
        <is>
          <t>최신 완료 거래일</t>
        </is>
      </c>
      <c r="P1481" s="7" t="n"/>
      <c r="Q1481" s="7" t="inlineStr">
        <is>
          <t>2026-10-22T13:00:37.725956+00:00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Guangzhou KDT Machinery Group Co., Ltd. Class A</t>
        </is>
      </c>
      <c r="E1482" s="12" t="inlineStr">
        <is>
          <t>002833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18.85</v>
      </c>
      <c r="I1482" s="13" t="n">
        <v>18.73</v>
      </c>
      <c r="J1482" s="13" t="n">
        <v>0.120000000000001</v>
      </c>
      <c r="K1482" s="14" t="n">
        <v>0.00640683395622002</v>
      </c>
      <c r="L1482" s="13" t="inlineStr"/>
      <c r="M1482" s="14" t="n"/>
      <c r="N1482" s="12" t="inlineStr">
        <is>
          <t>2026-10-22</t>
        </is>
      </c>
      <c r="O1482" s="12" t="inlineStr">
        <is>
          <t>최신 완료 거래일</t>
        </is>
      </c>
      <c r="P1482" s="12" t="n"/>
      <c r="Q1482" s="12" t="inlineStr">
        <is>
          <t>2026-10-22T13:00:37.725956+00:00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Hunan Yujing Machinery Co., Ltd. Class A</t>
        </is>
      </c>
      <c r="E1483" s="7" t="inlineStr">
        <is>
          <t>002943</t>
        </is>
      </c>
      <c r="F1483" s="7" t="inlineStr">
        <is>
          <t>SZSE</t>
        </is>
      </c>
      <c r="G1483" s="7" t="inlineStr">
        <is>
          <t>미정</t>
        </is>
      </c>
      <c r="H1483" s="8" t="n">
        <v>22.76</v>
      </c>
      <c r="I1483" s="8" t="n">
        <v>23.6</v>
      </c>
      <c r="J1483" s="8" t="n">
        <v>-0.8399999999999999</v>
      </c>
      <c r="K1483" s="9" t="n">
        <v>-0.03559322033898304</v>
      </c>
      <c r="L1483" s="8" t="inlineStr"/>
      <c r="M1483" s="9" t="n"/>
      <c r="N1483" s="7" t="inlineStr">
        <is>
          <t>2026-10-22</t>
        </is>
      </c>
      <c r="O1483" s="7" t="inlineStr">
        <is>
          <t>최신 완료 거래일</t>
        </is>
      </c>
      <c r="P1483" s="7" t="n"/>
      <c r="Q1483" s="7" t="inlineStr">
        <is>
          <t>2026-10-22T13:00:37.725956+00:00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Hunan Meihu Intelligent Manufacturing Co., Ltd. Class A</t>
        </is>
      </c>
      <c r="E1484" s="12" t="inlineStr">
        <is>
          <t>603319</t>
        </is>
      </c>
      <c r="F1484" s="12" t="inlineStr">
        <is>
          <t>SSE</t>
        </is>
      </c>
      <c r="G1484" s="12" t="inlineStr">
        <is>
          <t>미정</t>
        </is>
      </c>
      <c r="H1484" s="13" t="n">
        <v>23.96</v>
      </c>
      <c r="I1484" s="13" t="n">
        <v>24.54</v>
      </c>
      <c r="J1484" s="13" t="n">
        <v>-0.5799999999999983</v>
      </c>
      <c r="K1484" s="14" t="n">
        <v>-0.0236348818255908</v>
      </c>
      <c r="L1484" s="13" t="inlineStr"/>
      <c r="M1484" s="14" t="n"/>
      <c r="N1484" s="12" t="inlineStr">
        <is>
          <t>2026-10-22</t>
        </is>
      </c>
      <c r="O1484" s="12" t="inlineStr">
        <is>
          <t>최신 완료 거래일</t>
        </is>
      </c>
      <c r="P1484" s="12" t="n"/>
      <c r="Q1484" s="12" t="inlineStr">
        <is>
          <t>2026-10-22T13:00:37.725956+00:00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Shanghai Step Electric Co., Ltd. Class A</t>
        </is>
      </c>
      <c r="E1485" s="7" t="inlineStr">
        <is>
          <t>002527</t>
        </is>
      </c>
      <c r="F1485" s="7" t="inlineStr">
        <is>
          <t>SZSE</t>
        </is>
      </c>
      <c r="G1485" s="7" t="inlineStr">
        <is>
          <t>미정</t>
        </is>
      </c>
      <c r="H1485" s="8" t="n">
        <v>10.61</v>
      </c>
      <c r="I1485" s="8" t="n">
        <v>10.66</v>
      </c>
      <c r="J1485" s="8" t="n">
        <v>-0.05000000000000071</v>
      </c>
      <c r="K1485" s="9" t="n">
        <v>-0.004690431519699879</v>
      </c>
      <c r="L1485" s="8" t="inlineStr"/>
      <c r="M1485" s="9" t="n"/>
      <c r="N1485" s="7" t="inlineStr">
        <is>
          <t>2026-10-22</t>
        </is>
      </c>
      <c r="O1485" s="7" t="inlineStr">
        <is>
          <t>최신 완료 거래일</t>
        </is>
      </c>
      <c r="P1485" s="7" t="n"/>
      <c r="Q1485" s="7" t="inlineStr">
        <is>
          <t>2026-10-22T13:00:37.725956+00:00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8.01</v>
      </c>
      <c r="I1486" s="13" t="n">
        <v>8.27</v>
      </c>
      <c r="J1486" s="13" t="n">
        <v>-0.2599999999999998</v>
      </c>
      <c r="K1486" s="14" t="n">
        <v>-0.03143893591293831</v>
      </c>
      <c r="L1486" s="13" t="inlineStr"/>
      <c r="M1486" s="14" t="n"/>
      <c r="N1486" s="12" t="inlineStr">
        <is>
          <t>2026-10-22</t>
        </is>
      </c>
      <c r="O1486" s="12" t="inlineStr">
        <is>
          <t>최신 완료 거래일</t>
        </is>
      </c>
      <c r="P1486" s="12" t="n"/>
      <c r="Q1486" s="12" t="inlineStr">
        <is>
          <t>2026-10-22T13:00:37.725956+00:00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Guangdong Anda Automation Solutions Co., Ltd. Class A</t>
        </is>
      </c>
      <c r="E1487" s="7" t="inlineStr">
        <is>
          <t>688125</t>
        </is>
      </c>
      <c r="F1487" s="7" t="inlineStr">
        <is>
          <t>SSE</t>
        </is>
      </c>
      <c r="G1487" s="7" t="inlineStr">
        <is>
          <t>미정</t>
        </is>
      </c>
      <c r="H1487" s="8" t="n">
        <v>91.12</v>
      </c>
      <c r="I1487" s="8" t="n">
        <v>96.48</v>
      </c>
      <c r="J1487" s="8" t="n">
        <v>-5.359999999999999</v>
      </c>
      <c r="K1487" s="9" t="n">
        <v>-0.05555555555555555</v>
      </c>
      <c r="L1487" s="8" t="inlineStr"/>
      <c r="M1487" s="9" t="n"/>
      <c r="N1487" s="7" t="inlineStr">
        <is>
          <t>2026-10-22</t>
        </is>
      </c>
      <c r="O1487" s="7" t="inlineStr">
        <is>
          <t>최신 완료 거래일</t>
        </is>
      </c>
      <c r="P1487" s="7" t="n"/>
      <c r="Q1487" s="7" t="inlineStr">
        <is>
          <t>2026-10-22T13:00:37.725956+00:00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OMH SCIENCE Group Co.,Ltd. Class A</t>
        </is>
      </c>
      <c r="E1488" s="12" t="inlineStr">
        <is>
          <t>300486</t>
        </is>
      </c>
      <c r="F1488" s="12" t="inlineStr">
        <is>
          <t>SZSE</t>
        </is>
      </c>
      <c r="G1488" s="12" t="inlineStr">
        <is>
          <t>미정</t>
        </is>
      </c>
      <c r="H1488" s="13" t="n">
        <v>16.37</v>
      </c>
      <c r="I1488" s="13" t="n">
        <v>17.57</v>
      </c>
      <c r="J1488" s="13" t="n">
        <v>-1.199999999999999</v>
      </c>
      <c r="K1488" s="14" t="n">
        <v>-0.06829823562891288</v>
      </c>
      <c r="L1488" s="13" t="inlineStr"/>
      <c r="M1488" s="14" t="n"/>
      <c r="N1488" s="12" t="inlineStr">
        <is>
          <t>2026-10-22</t>
        </is>
      </c>
      <c r="O1488" s="12" t="inlineStr">
        <is>
          <t>최신 완료 거래일</t>
        </is>
      </c>
      <c r="P1488" s="12" t="n"/>
      <c r="Q1488" s="12" t="inlineStr">
        <is>
          <t>2026-10-22T13:00:37.725956+00:00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Bide Science &amp; Technology Co. Ltd. Class A</t>
        </is>
      </c>
      <c r="E1489" s="7" t="inlineStr">
        <is>
          <t>605298</t>
        </is>
      </c>
      <c r="F1489" s="7" t="inlineStr">
        <is>
          <t>SSE</t>
        </is>
      </c>
      <c r="G1489" s="7" t="inlineStr">
        <is>
          <t>미정</t>
        </is>
      </c>
      <c r="H1489" s="8" t="n">
        <v>44.48</v>
      </c>
      <c r="I1489" s="8" t="n">
        <v>42.81</v>
      </c>
      <c r="J1489" s="8" t="n">
        <v>1.669999999999995</v>
      </c>
      <c r="K1489" s="9" t="n">
        <v>0.03900957720158828</v>
      </c>
      <c r="L1489" s="8" t="inlineStr"/>
      <c r="M1489" s="9" t="n"/>
      <c r="N1489" s="7" t="inlineStr">
        <is>
          <t>2026-10-22</t>
        </is>
      </c>
      <c r="O1489" s="7" t="inlineStr">
        <is>
          <t>최신 완료 거래일</t>
        </is>
      </c>
      <c r="P1489" s="7" t="n"/>
      <c r="Q1489" s="7" t="inlineStr">
        <is>
          <t>2026-10-22T13:00:37.725956+00:00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25.05</v>
      </c>
      <c r="I1490" s="13" t="n">
        <v>26.23</v>
      </c>
      <c r="J1490" s="13" t="n">
        <v>-1.18</v>
      </c>
      <c r="K1490" s="14" t="n">
        <v>-0.0449866565001906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2026-10-22T13:00:37.725956+00:00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Neway CNC Equipment (Suzhou) Co., Ltd. Class A</t>
        </is>
      </c>
      <c r="E1491" s="7" t="inlineStr">
        <is>
          <t>688697</t>
        </is>
      </c>
      <c r="F1491" s="7" t="inlineStr">
        <is>
          <t>SSE</t>
        </is>
      </c>
      <c r="G1491" s="7" t="inlineStr">
        <is>
          <t>미정</t>
        </is>
      </c>
      <c r="H1491" s="8" t="n">
        <v>11.99</v>
      </c>
      <c r="I1491" s="8" t="n">
        <v>12.17</v>
      </c>
      <c r="J1491" s="8" t="n">
        <v>-0.1799999999999997</v>
      </c>
      <c r="K1491" s="9" t="n">
        <v>-0.01479046836483153</v>
      </c>
      <c r="L1491" s="8" t="inlineStr"/>
      <c r="M1491" s="9" t="n"/>
      <c r="N1491" s="7" t="inlineStr">
        <is>
          <t>2026-10-22</t>
        </is>
      </c>
      <c r="O1491" s="7" t="inlineStr">
        <is>
          <t>최신 완료 거래일</t>
        </is>
      </c>
      <c r="P1491" s="7" t="n"/>
      <c r="Q1491" s="7" t="inlineStr">
        <is>
          <t>2026-10-22T13:00:37.725956+00:00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Suzhou Veichi Electric Co. Ltd. Class A</t>
        </is>
      </c>
      <c r="E1492" s="12" t="inlineStr">
        <is>
          <t>688698</t>
        </is>
      </c>
      <c r="F1492" s="12" t="inlineStr">
        <is>
          <t>SSE</t>
        </is>
      </c>
      <c r="G1492" s="12" t="inlineStr">
        <is>
          <t>미정</t>
        </is>
      </c>
      <c r="H1492" s="13" t="n">
        <v>36.51</v>
      </c>
      <c r="I1492" s="13" t="n">
        <v>36.58</v>
      </c>
      <c r="J1492" s="13" t="n">
        <v>-0.07000000000000028</v>
      </c>
      <c r="K1492" s="14" t="n">
        <v>-0.001913613996719527</v>
      </c>
      <c r="L1492" s="13" t="inlineStr"/>
      <c r="M1492" s="14" t="n"/>
      <c r="N1492" s="12" t="inlineStr">
        <is>
          <t>2026-10-22</t>
        </is>
      </c>
      <c r="O1492" s="12" t="inlineStr">
        <is>
          <t>최신 완료 거래일</t>
        </is>
      </c>
      <c r="P1492" s="12" t="n"/>
      <c r="Q1492" s="12" t="inlineStr">
        <is>
          <t>2026-10-22T13:00:37.725956+00:00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Kangqiang Electronics Co., Ltd. Class A</t>
        </is>
      </c>
      <c r="E1493" s="7" t="inlineStr">
        <is>
          <t>002119</t>
        </is>
      </c>
      <c r="F1493" s="7" t="inlineStr">
        <is>
          <t>SZSE</t>
        </is>
      </c>
      <c r="G1493" s="7" t="inlineStr">
        <is>
          <t>미정</t>
        </is>
      </c>
      <c r="H1493" s="8" t="n">
        <v>20.49</v>
      </c>
      <c r="I1493" s="8" t="n">
        <v>21.08</v>
      </c>
      <c r="J1493" s="8" t="n">
        <v>-0.5899999999999999</v>
      </c>
      <c r="K1493" s="9" t="n">
        <v>-0.02798861480075901</v>
      </c>
      <c r="L1493" s="8" t="inlineStr"/>
      <c r="M1493" s="9" t="n"/>
      <c r="N1493" s="7" t="inlineStr">
        <is>
          <t>2026-10-22</t>
        </is>
      </c>
      <c r="O1493" s="7" t="inlineStr">
        <is>
          <t>최신 완료 거래일</t>
        </is>
      </c>
      <c r="P1493" s="7" t="n"/>
      <c r="Q1493" s="7" t="inlineStr">
        <is>
          <t>2026-10-22T13:00:37.725956+00:00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Brazil</t>
        </is>
      </c>
      <c r="D1494" s="12" t="inlineStr">
        <is>
          <t>Marcopolo SA</t>
        </is>
      </c>
      <c r="E1494" s="12" t="inlineStr">
        <is>
          <t>POMO3</t>
        </is>
      </c>
      <c r="F1494" s="12" t="inlineStr">
        <is>
          <t>BMFBOVESPA</t>
        </is>
      </c>
      <c r="G1494" s="12" t="inlineStr">
        <is>
          <t>미정</t>
        </is>
      </c>
      <c r="H1494" s="13" t="n">
        <v>4.37</v>
      </c>
      <c r="I1494" s="13" t="n">
        <v>4.61</v>
      </c>
      <c r="J1494" s="13" t="n">
        <v>-0.2400000000000002</v>
      </c>
      <c r="K1494" s="14" t="n">
        <v>-0.05206073752711501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2026-10-22T13:00:37.725956+00:00</t>
        </is>
      </c>
      <c r="R1494" s="12" t="inlineStr">
        <is>
          <t>TradingView Screener (targeted symbol)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Rongtai Industry Co., Ltd. Class A</t>
        </is>
      </c>
      <c r="E1495" s="7" t="inlineStr">
        <is>
          <t>605133</t>
        </is>
      </c>
      <c r="F1495" s="7" t="inlineStr">
        <is>
          <t>SSE</t>
        </is>
      </c>
      <c r="G1495" s="7" t="inlineStr">
        <is>
          <t>미정</t>
        </is>
      </c>
      <c r="H1495" s="8" t="n">
        <v>27.26</v>
      </c>
      <c r="I1495" s="8" t="n">
        <v>27.58</v>
      </c>
      <c r="J1495" s="8" t="n">
        <v>-0.3199999999999967</v>
      </c>
      <c r="K1495" s="9" t="n">
        <v>-0.01160261058738204</v>
      </c>
      <c r="L1495" s="8" t="inlineStr"/>
      <c r="M1495" s="9" t="n"/>
      <c r="N1495" s="7" t="inlineStr">
        <is>
          <t>2026-10-22</t>
        </is>
      </c>
      <c r="O1495" s="7" t="inlineStr">
        <is>
          <t>최신 완료 거래일</t>
        </is>
      </c>
      <c r="P1495" s="7" t="n"/>
      <c r="Q1495" s="7" t="inlineStr">
        <is>
          <t>2026-10-22T13:00:37.725956+00:00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SanFeng Intelligent Equipment Group Co.,Ltd. Class A</t>
        </is>
      </c>
      <c r="E1496" s="12" t="inlineStr">
        <is>
          <t>300276</t>
        </is>
      </c>
      <c r="F1496" s="12" t="inlineStr">
        <is>
          <t>SZSE</t>
        </is>
      </c>
      <c r="G1496" s="12" t="inlineStr">
        <is>
          <t>미정</t>
        </is>
      </c>
      <c r="H1496" s="13" t="n">
        <v>5.85</v>
      </c>
      <c r="I1496" s="13" t="n">
        <v>5.81</v>
      </c>
      <c r="J1496" s="13" t="n">
        <v>0.04000000000000004</v>
      </c>
      <c r="K1496" s="14" t="n">
        <v>0.006884681583476771</v>
      </c>
      <c r="L1496" s="13" t="inlineStr"/>
      <c r="M1496" s="14" t="n"/>
      <c r="N1496" s="12" t="inlineStr">
        <is>
          <t>2026-10-22</t>
        </is>
      </c>
      <c r="O1496" s="12" t="inlineStr">
        <is>
          <t>최신 완료 거래일</t>
        </is>
      </c>
      <c r="P1496" s="12" t="n"/>
      <c r="Q1496" s="12" t="inlineStr">
        <is>
          <t>2026-10-22T13:00:37.725956+00:00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Hengbo Holdings Co., Ltd. Class A</t>
        </is>
      </c>
      <c r="E1497" s="7" t="inlineStr">
        <is>
          <t>301225</t>
        </is>
      </c>
      <c r="F1497" s="7" t="inlineStr">
        <is>
          <t>SZSE</t>
        </is>
      </c>
      <c r="G1497" s="7" t="inlineStr">
        <is>
          <t>미정</t>
        </is>
      </c>
      <c r="H1497" s="8" t="n">
        <v>52.1</v>
      </c>
      <c r="I1497" s="8" t="n">
        <v>54.07</v>
      </c>
      <c r="J1497" s="8" t="n">
        <v>-1.969999999999999</v>
      </c>
      <c r="K1497" s="9" t="n">
        <v>-0.03643425189569075</v>
      </c>
      <c r="L1497" s="8" t="inlineStr"/>
      <c r="M1497" s="9" t="n"/>
      <c r="N1497" s="7" t="inlineStr">
        <is>
          <t>2026-10-22</t>
        </is>
      </c>
      <c r="O1497" s="7" t="inlineStr">
        <is>
          <t>최신 완료 거래일</t>
        </is>
      </c>
      <c r="P1497" s="7" t="n"/>
      <c r="Q1497" s="7" t="inlineStr">
        <is>
          <t>2026-10-22T13:00:37.725956+00:00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Hangzhou XZB Tech Co., Ltd. Class A</t>
        </is>
      </c>
      <c r="E1498" s="12" t="inlineStr">
        <is>
          <t>603040</t>
        </is>
      </c>
      <c r="F1498" s="12" t="inlineStr">
        <is>
          <t>SSE</t>
        </is>
      </c>
      <c r="G1498" s="12" t="inlineStr">
        <is>
          <t>미정</t>
        </is>
      </c>
      <c r="H1498" s="13" t="n">
        <v>38.51</v>
      </c>
      <c r="I1498" s="13" t="n">
        <v>39.84</v>
      </c>
      <c r="J1498" s="13" t="n">
        <v>-1.330000000000005</v>
      </c>
      <c r="K1498" s="14" t="n">
        <v>-0.03338353413654632</v>
      </c>
      <c r="L1498" s="13" t="inlineStr"/>
      <c r="M1498" s="14" t="n"/>
      <c r="N1498" s="12" t="inlineStr">
        <is>
          <t>2026-10-22</t>
        </is>
      </c>
      <c r="O1498" s="12" t="inlineStr">
        <is>
          <t>최신 완료 거래일</t>
        </is>
      </c>
      <c r="P1498" s="12" t="n"/>
      <c r="Q1498" s="12" t="inlineStr">
        <is>
          <t>2026-10-22T13:00:37.725956+00:00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37.69</v>
      </c>
      <c r="I1499" s="8" t="n">
        <v>37.61</v>
      </c>
      <c r="J1499" s="8" t="n">
        <v>0.07999999999999829</v>
      </c>
      <c r="K1499" s="9" t="n">
        <v>0.00212709385801644</v>
      </c>
      <c r="L1499" s="8" t="inlineStr"/>
      <c r="M1499" s="9" t="n"/>
      <c r="N1499" s="7" t="inlineStr">
        <is>
          <t>2026-10-21</t>
        </is>
      </c>
      <c r="O1499" s="7" t="inlineStr">
        <is>
          <t>최신 완료 거래일</t>
        </is>
      </c>
      <c r="P1499" s="7" t="n"/>
      <c r="Q1499" s="7" t="inlineStr">
        <is>
          <t>2026-10-22T13:00:37.725956+00:00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KTK Group Co., Ltd. Class A</t>
        </is>
      </c>
      <c r="E1500" s="12" t="inlineStr">
        <is>
          <t>603680</t>
        </is>
      </c>
      <c r="F1500" s="12" t="inlineStr">
        <is>
          <t>SSE</t>
        </is>
      </c>
      <c r="G1500" s="12" t="inlineStr">
        <is>
          <t>미정</t>
        </is>
      </c>
      <c r="H1500" s="13" t="n">
        <v>10.12</v>
      </c>
      <c r="I1500" s="13" t="n">
        <v>10.19</v>
      </c>
      <c r="J1500" s="13" t="n">
        <v>-0.07000000000000028</v>
      </c>
      <c r="K1500" s="14" t="n">
        <v>-0.006869479882237516</v>
      </c>
      <c r="L1500" s="13" t="inlineStr"/>
      <c r="M1500" s="14" t="n"/>
      <c r="N1500" s="12" t="inlineStr">
        <is>
          <t>2026-10-22</t>
        </is>
      </c>
      <c r="O1500" s="12" t="inlineStr">
        <is>
          <t>최신 완료 거래일</t>
        </is>
      </c>
      <c r="P1500" s="12" t="n"/>
      <c r="Q1500" s="12" t="inlineStr">
        <is>
          <t>2026-10-22T13:00:37.725956+00:00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Shuangliang Eco-Energy Systems Co. Ltd. Class A</t>
        </is>
      </c>
      <c r="E1501" s="7" t="inlineStr">
        <is>
          <t>600481</t>
        </is>
      </c>
      <c r="F1501" s="7" t="inlineStr">
        <is>
          <t>SSE</t>
        </is>
      </c>
      <c r="G1501" s="7" t="inlineStr">
        <is>
          <t>미정</t>
        </is>
      </c>
      <c r="H1501" s="8" t="n">
        <v>3.72</v>
      </c>
      <c r="I1501" s="8" t="n">
        <v>3.78</v>
      </c>
      <c r="J1501" s="8" t="n">
        <v>-0.05999999999999961</v>
      </c>
      <c r="K1501" s="9" t="n">
        <v>-0.01587301587301577</v>
      </c>
      <c r="L1501" s="8" t="inlineStr"/>
      <c r="M1501" s="9" t="n"/>
      <c r="N1501" s="7" t="inlineStr">
        <is>
          <t>2026-10-22</t>
        </is>
      </c>
      <c r="O1501" s="7" t="inlineStr">
        <is>
          <t>최신 완료 거래일</t>
        </is>
      </c>
      <c r="P1501" s="7" t="n"/>
      <c r="Q1501" s="7" t="inlineStr">
        <is>
          <t>2026-10-22T13:00:37.725956+00:00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Pump Industry Co., Ltd. Class A</t>
        </is>
      </c>
      <c r="E1502" s="12" t="inlineStr">
        <is>
          <t>300145</t>
        </is>
      </c>
      <c r="F1502" s="12" t="inlineStr">
        <is>
          <t>SZSE</t>
        </is>
      </c>
      <c r="G1502" s="12" t="inlineStr">
        <is>
          <t>미정</t>
        </is>
      </c>
      <c r="H1502" s="13" t="n">
        <v>4.01</v>
      </c>
      <c r="I1502" s="13" t="n">
        <v>4.09</v>
      </c>
      <c r="J1502" s="13" t="n">
        <v>-0.08000000000000007</v>
      </c>
      <c r="K1502" s="14" t="n">
        <v>-0.01955990220048901</v>
      </c>
      <c r="L1502" s="13" t="inlineStr"/>
      <c r="M1502" s="14" t="n"/>
      <c r="N1502" s="12" t="inlineStr">
        <is>
          <t>2026-10-22</t>
        </is>
      </c>
      <c r="O1502" s="12" t="inlineStr">
        <is>
          <t>최신 완료 거래일</t>
        </is>
      </c>
      <c r="P1502" s="12" t="n"/>
      <c r="Q1502" s="12" t="inlineStr">
        <is>
          <t>2026-10-22T13:00:37.725956+00:00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Germany</t>
        </is>
      </c>
      <c r="D1503" s="7" t="inlineStr">
        <is>
          <t>SUSS MicroTec SE</t>
        </is>
      </c>
      <c r="E1503" s="7" t="inlineStr">
        <is>
          <t>SMHN</t>
        </is>
      </c>
      <c r="F1503" s="7" t="inlineStr">
        <is>
          <t>XETR</t>
        </is>
      </c>
      <c r="G1503" s="7" t="inlineStr">
        <is>
          <t>미정</t>
        </is>
      </c>
      <c r="H1503" s="8" t="n">
        <v>55.45</v>
      </c>
      <c r="I1503" s="8" t="n">
        <v>54</v>
      </c>
      <c r="J1503" s="8" t="n">
        <v>1.450000000000003</v>
      </c>
      <c r="K1503" s="9" t="n">
        <v>0.0268518518518519</v>
      </c>
      <c r="L1503" s="8" t="inlineStr"/>
      <c r="M1503" s="9" t="n"/>
      <c r="N1503" s="7" t="inlineStr">
        <is>
          <t>2026-10-21</t>
        </is>
      </c>
      <c r="O1503" s="15" t="inlineStr">
        <is>
          <t>이전 완료 거래일 유지</t>
        </is>
      </c>
      <c r="P1503" s="7" t="n"/>
      <c r="Q1503" s="7" t="inlineStr">
        <is>
          <t>2026-10-22T13:00:37.725956+00:00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Allied Machinery Co., Ltd. Class A</t>
        </is>
      </c>
      <c r="E1504" s="12" t="inlineStr">
        <is>
          <t>605060</t>
        </is>
      </c>
      <c r="F1504" s="12" t="inlineStr">
        <is>
          <t>SSE</t>
        </is>
      </c>
      <c r="G1504" s="12" t="inlineStr">
        <is>
          <t>미정</t>
        </is>
      </c>
      <c r="H1504" s="13" t="n">
        <v>32.23</v>
      </c>
      <c r="I1504" s="13" t="n">
        <v>32.38</v>
      </c>
      <c r="J1504" s="13" t="n">
        <v>-0.1500000000000057</v>
      </c>
      <c r="K1504" s="14" t="n">
        <v>-0.00463248919085873</v>
      </c>
      <c r="L1504" s="13" t="inlineStr"/>
      <c r="M1504" s="14" t="n"/>
      <c r="N1504" s="12" t="inlineStr">
        <is>
          <t>2026-10-22</t>
        </is>
      </c>
      <c r="O1504" s="12" t="inlineStr">
        <is>
          <t>최신 완료 거래일</t>
        </is>
      </c>
      <c r="P1504" s="12" t="n"/>
      <c r="Q1504" s="12" t="inlineStr">
        <is>
          <t>2026-10-22T13:00:37.725956+00:00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11.87</v>
      </c>
      <c r="I1505" s="8" t="n">
        <v>11.97</v>
      </c>
      <c r="J1505" s="8" t="n">
        <v>-0.1000000000000014</v>
      </c>
      <c r="K1505" s="9" t="n">
        <v>-0.008354218880534788</v>
      </c>
      <c r="L1505" s="8" t="inlineStr"/>
      <c r="M1505" s="9" t="n"/>
      <c r="N1505" s="7" t="inlineStr">
        <is>
          <t>2026-10-22</t>
        </is>
      </c>
      <c r="O1505" s="7" t="inlineStr">
        <is>
          <t>최신 완료 거래일</t>
        </is>
      </c>
      <c r="P1505" s="7" t="n"/>
      <c r="Q1505" s="7" t="inlineStr">
        <is>
          <t>2026-10-22T13:00:37.725956+00:00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98.40000000000001</v>
      </c>
      <c r="I1506" s="13" t="n">
        <v>99.3</v>
      </c>
      <c r="J1506" s="13" t="n">
        <v>-0.8999999999999915</v>
      </c>
      <c r="K1506" s="14" t="n">
        <v>-0.009063444108761243</v>
      </c>
      <c r="L1506" s="13" t="inlineStr"/>
      <c r="M1506" s="14" t="n"/>
      <c r="N1506" s="12" t="inlineStr">
        <is>
          <t>2026-10-21</t>
        </is>
      </c>
      <c r="O1506" s="15" t="inlineStr">
        <is>
          <t>이전 완료 거래일 유지</t>
        </is>
      </c>
      <c r="P1506" s="12" t="n"/>
      <c r="Q1506" s="12" t="inlineStr">
        <is>
          <t>2026-10-22T13:00:37.725956+00:00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EFORT Intelligent Robot Co., Ltd. Class A</t>
        </is>
      </c>
      <c r="E1507" s="7" t="inlineStr">
        <is>
          <t>688165</t>
        </is>
      </c>
      <c r="F1507" s="7" t="inlineStr">
        <is>
          <t>SSE</t>
        </is>
      </c>
      <c r="G1507" s="7" t="inlineStr">
        <is>
          <t>미정</t>
        </is>
      </c>
      <c r="H1507" s="8" t="n">
        <v>14.25</v>
      </c>
      <c r="I1507" s="8" t="n">
        <v>14.45</v>
      </c>
      <c r="J1507" s="8" t="n">
        <v>-0.1999999999999993</v>
      </c>
      <c r="K1507" s="9" t="n">
        <v>-0.01384083044982694</v>
      </c>
      <c r="L1507" s="8" t="inlineStr"/>
      <c r="M1507" s="9" t="n"/>
      <c r="N1507" s="7" t="inlineStr">
        <is>
          <t>2026-10-22</t>
        </is>
      </c>
      <c r="O1507" s="7" t="inlineStr">
        <is>
          <t>최신 완료 거래일</t>
        </is>
      </c>
      <c r="P1507" s="7" t="n"/>
      <c r="Q1507" s="7" t="inlineStr">
        <is>
          <t>2026-10-22T13:00:37.725956+00:00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Taitan Co., Ltd. Class A</t>
        </is>
      </c>
      <c r="E1508" s="12" t="inlineStr">
        <is>
          <t>003036</t>
        </is>
      </c>
      <c r="F1508" s="12" t="inlineStr">
        <is>
          <t>SZSE</t>
        </is>
      </c>
      <c r="G1508" s="12" t="inlineStr">
        <is>
          <t>미정</t>
        </is>
      </c>
      <c r="H1508" s="13" t="n">
        <v>33.72</v>
      </c>
      <c r="I1508" s="13" t="n">
        <v>35.6</v>
      </c>
      <c r="J1508" s="13" t="n">
        <v>-1.880000000000003</v>
      </c>
      <c r="K1508" s="14" t="n">
        <v>-0.05280898876404502</v>
      </c>
      <c r="L1508" s="13" t="inlineStr"/>
      <c r="M1508" s="14" t="n"/>
      <c r="N1508" s="12" t="inlineStr">
        <is>
          <t>2026-10-22</t>
        </is>
      </c>
      <c r="O1508" s="12" t="inlineStr">
        <is>
          <t>최신 완료 거래일</t>
        </is>
      </c>
      <c r="P1508" s="12" t="n"/>
      <c r="Q1508" s="12" t="inlineStr">
        <is>
          <t>2026-10-22T13:00:37.725956+00:00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Austria</t>
        </is>
      </c>
      <c r="D1509" s="7" t="inlineStr">
        <is>
          <t>PALFINGER AG</t>
        </is>
      </c>
      <c r="E1509" s="7" t="inlineStr">
        <is>
          <t>PAL</t>
        </is>
      </c>
      <c r="F1509" s="7" t="inlineStr">
        <is>
          <t>VIE</t>
        </is>
      </c>
      <c r="G1509" s="7" t="inlineStr">
        <is>
          <t>미정</t>
        </is>
      </c>
      <c r="H1509" s="8" t="n">
        <v>27.1</v>
      </c>
      <c r="I1509" s="8" t="n">
        <v>27.05</v>
      </c>
      <c r="J1509" s="8" t="n">
        <v>0.05000000000000071</v>
      </c>
      <c r="K1509" s="9" t="n">
        <v>0.00184842883548986</v>
      </c>
      <c r="L1509" s="8" t="inlineStr"/>
      <c r="M1509" s="9" t="n"/>
      <c r="N1509" s="7" t="inlineStr">
        <is>
          <t>2026-10-21</t>
        </is>
      </c>
      <c r="O1509" s="15" t="inlineStr">
        <is>
          <t>이전 완료 거래일 유지</t>
        </is>
      </c>
      <c r="P1509" s="7" t="n"/>
      <c r="Q1509" s="7" t="inlineStr">
        <is>
          <t>2026-10-22T13:00:37.725956+00:00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Lanzhou LS Heavy Equipment Co., Ltd. Class A</t>
        </is>
      </c>
      <c r="E1510" s="12" t="inlineStr">
        <is>
          <t>603169</t>
        </is>
      </c>
      <c r="F1510" s="12" t="inlineStr">
        <is>
          <t>SSE</t>
        </is>
      </c>
      <c r="G1510" s="12" t="inlineStr">
        <is>
          <t>미정</t>
        </is>
      </c>
      <c r="H1510" s="13" t="n">
        <v>5.65</v>
      </c>
      <c r="I1510" s="13" t="n">
        <v>5.77</v>
      </c>
      <c r="J1510" s="13" t="n">
        <v>-0.1199999999999992</v>
      </c>
      <c r="K1510" s="14" t="n">
        <v>-0.02079722703639501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2026-10-22T13:00:37.725956+00:00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Guangdong Lyric Robot Automation Co. Ltd. Class A</t>
        </is>
      </c>
      <c r="E1511" s="7" t="inlineStr">
        <is>
          <t>688499</t>
        </is>
      </c>
      <c r="F1511" s="7" t="inlineStr">
        <is>
          <t>SSE</t>
        </is>
      </c>
      <c r="G1511" s="7" t="inlineStr">
        <is>
          <t>미정</t>
        </is>
      </c>
      <c r="H1511" s="8" t="n">
        <v>39.6</v>
      </c>
      <c r="I1511" s="8" t="n">
        <v>41.35</v>
      </c>
      <c r="J1511" s="8" t="n">
        <v>-1.75</v>
      </c>
      <c r="K1511" s="9" t="n">
        <v>-0.04232164449818621</v>
      </c>
      <c r="L1511" s="8" t="inlineStr"/>
      <c r="M1511" s="9" t="n"/>
      <c r="N1511" s="7" t="inlineStr">
        <is>
          <t>2026-10-22</t>
        </is>
      </c>
      <c r="O1511" s="7" t="inlineStr">
        <is>
          <t>최신 완료 거래일</t>
        </is>
      </c>
      <c r="P1511" s="7" t="n"/>
      <c r="Q1511" s="7" t="inlineStr">
        <is>
          <t>2026-10-22T13:00:37.725956+00:00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Sweden</t>
        </is>
      </c>
      <c r="D1512" s="12" t="inlineStr">
        <is>
          <t>engcon AB Class B</t>
        </is>
      </c>
      <c r="E1512" s="12" t="inlineStr">
        <is>
          <t>ENGCON_B</t>
        </is>
      </c>
      <c r="F1512" s="12" t="inlineStr">
        <is>
          <t>OMXSTO</t>
        </is>
      </c>
      <c r="G1512" s="12" t="inlineStr">
        <is>
          <t>미정</t>
        </is>
      </c>
      <c r="H1512" s="13" t="n">
        <v>74.8</v>
      </c>
      <c r="I1512" s="13" t="n">
        <v>73.59999999999999</v>
      </c>
      <c r="J1512" s="13" t="n">
        <v>1.200000000000003</v>
      </c>
      <c r="K1512" s="14" t="n">
        <v>0.016304347826087</v>
      </c>
      <c r="L1512" s="13" t="inlineStr"/>
      <c r="M1512" s="14" t="n"/>
      <c r="N1512" s="12" t="inlineStr">
        <is>
          <t>2026-10-21</t>
        </is>
      </c>
      <c r="O1512" s="15" t="inlineStr">
        <is>
          <t>이전 완료 거래일 유지</t>
        </is>
      </c>
      <c r="P1512" s="12" t="n"/>
      <c r="Q1512" s="12" t="inlineStr">
        <is>
          <t>2026-10-22T13:00:37.725956+00:00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Vossloh Aktiengesellschaft</t>
        </is>
      </c>
      <c r="E1513" s="7" t="inlineStr">
        <is>
          <t>VOS</t>
        </is>
      </c>
      <c r="F1513" s="7" t="inlineStr">
        <is>
          <t>XETR</t>
        </is>
      </c>
      <c r="G1513" s="7" t="inlineStr">
        <is>
          <t>미정</t>
        </is>
      </c>
      <c r="H1513" s="8" t="n">
        <v>51.05</v>
      </c>
      <c r="I1513" s="8" t="n">
        <v>51.6</v>
      </c>
      <c r="J1513" s="8" t="n">
        <v>-0.5500000000000043</v>
      </c>
      <c r="K1513" s="9" t="n">
        <v>-0.01065891472868225</v>
      </c>
      <c r="L1513" s="8" t="inlineStr"/>
      <c r="M1513" s="9" t="n"/>
      <c r="N1513" s="7" t="inlineStr">
        <is>
          <t>2026-10-21</t>
        </is>
      </c>
      <c r="O1513" s="15" t="inlineStr">
        <is>
          <t>이전 완료 거래일 유지</t>
        </is>
      </c>
      <c r="P1513" s="7" t="n"/>
      <c r="Q1513" s="7" t="inlineStr">
        <is>
          <t>2026-10-22T13:00:37.725956+00:00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YAPP Automotive Systems Co., Ltd. Class A</t>
        </is>
      </c>
      <c r="E1514" s="12" t="inlineStr">
        <is>
          <t>603013</t>
        </is>
      </c>
      <c r="F1514" s="12" t="inlineStr">
        <is>
          <t>SSE</t>
        </is>
      </c>
      <c r="G1514" s="12" t="inlineStr">
        <is>
          <t>미정</t>
        </is>
      </c>
      <c r="H1514" s="13" t="n">
        <v>15.3</v>
      </c>
      <c r="I1514" s="13" t="n">
        <v>14.52</v>
      </c>
      <c r="J1514" s="13" t="n">
        <v>0.7800000000000011</v>
      </c>
      <c r="K1514" s="14" t="n">
        <v>0.05371900826446288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2026-10-22T13:00:37.725956+00:00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Tennant Company</t>
        </is>
      </c>
      <c r="E1515" s="7" t="inlineStr">
        <is>
          <t>TNC</t>
        </is>
      </c>
      <c r="F1515" s="7" t="inlineStr">
        <is>
          <t>NYSE</t>
        </is>
      </c>
      <c r="G1515" s="7" t="inlineStr">
        <is>
          <t>미정</t>
        </is>
      </c>
      <c r="H1515" s="8" t="n">
        <v>65.34999999999999</v>
      </c>
      <c r="I1515" s="8" t="n">
        <v>66.09</v>
      </c>
      <c r="J1515" s="8" t="n">
        <v>-0.7400000000000091</v>
      </c>
      <c r="K1515" s="9" t="n">
        <v>-0.01119685277651701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2026-10-22T13:00:37.725956+00:00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Shentong Valve Co., Ltd Class A</t>
        </is>
      </c>
      <c r="E1516" s="12" t="inlineStr">
        <is>
          <t>002438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13.12</v>
      </c>
      <c r="I1516" s="13" t="n">
        <v>13.34</v>
      </c>
      <c r="J1516" s="13" t="n">
        <v>-0.2200000000000006</v>
      </c>
      <c r="K1516" s="14" t="n">
        <v>-0.01649175412293858</v>
      </c>
      <c r="L1516" s="13" t="inlineStr"/>
      <c r="M1516" s="14" t="n"/>
      <c r="N1516" s="12" t="inlineStr">
        <is>
          <t>2026-10-22</t>
        </is>
      </c>
      <c r="O1516" s="12" t="inlineStr">
        <is>
          <t>최신 완료 거래일</t>
        </is>
      </c>
      <c r="P1516" s="12" t="n"/>
      <c r="Q1516" s="12" t="inlineStr">
        <is>
          <t>2026-10-22T13:00:37.725956+00:00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Lindsay Corporation</t>
        </is>
      </c>
      <c r="E1517" s="7" t="inlineStr">
        <is>
          <t>LNN</t>
        </is>
      </c>
      <c r="F1517" s="7" t="inlineStr">
        <is>
          <t>NYSE</t>
        </is>
      </c>
      <c r="G1517" s="7" t="inlineStr">
        <is>
          <t>미정</t>
        </is>
      </c>
      <c r="H1517" s="8" t="n">
        <v>106.59</v>
      </c>
      <c r="I1517" s="8" t="n">
        <v>106.81</v>
      </c>
      <c r="J1517" s="8" t="n">
        <v>-0.2199999999999989</v>
      </c>
      <c r="K1517" s="9" t="n">
        <v>-0.002059732234809464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2026-10-22T13:00:37.725956+00:00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Sichuan Zigong Conveying Machine Group Co. Ltd. Class A</t>
        </is>
      </c>
      <c r="E1518" s="12" t="inlineStr">
        <is>
          <t>001288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29.92</v>
      </c>
      <c r="I1518" s="13" t="n">
        <v>29.66</v>
      </c>
      <c r="J1518" s="13" t="n">
        <v>0.2600000000000016</v>
      </c>
      <c r="K1518" s="14" t="n">
        <v>0.008766014834794389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2026-10-22T13:00:37.725956+00:00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Sunward Intelligent Equipment Co. Ltd. Class A</t>
        </is>
      </c>
      <c r="E1519" s="7" t="inlineStr">
        <is>
          <t>002097</t>
        </is>
      </c>
      <c r="F1519" s="7" t="inlineStr">
        <is>
          <t>SZSE</t>
        </is>
      </c>
      <c r="G1519" s="7" t="inlineStr">
        <is>
          <t>미정</t>
        </is>
      </c>
      <c r="H1519" s="8" t="n">
        <v>7.26</v>
      </c>
      <c r="I1519" s="8" t="n">
        <v>6.6</v>
      </c>
      <c r="J1519" s="8" t="n">
        <v>0.6600000000000001</v>
      </c>
      <c r="K1519" s="9" t="n">
        <v>0.1</v>
      </c>
      <c r="L1519" s="8" t="inlineStr"/>
      <c r="M1519" s="9" t="n"/>
      <c r="N1519" s="7" t="inlineStr">
        <is>
          <t>2026-10-22</t>
        </is>
      </c>
      <c r="O1519" s="7" t="inlineStr">
        <is>
          <t>최신 완료 거래일</t>
        </is>
      </c>
      <c r="P1519" s="7" t="n"/>
      <c r="Q1519" s="7" t="inlineStr">
        <is>
          <t>2026-10-22T13:00:37.725956+00:00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</v>
      </c>
      <c r="I1520" s="13" t="n">
        <v>2.13</v>
      </c>
      <c r="J1520" s="13" t="n">
        <v>-0.0299999999999998</v>
      </c>
      <c r="K1520" s="14" t="n">
        <v>-0.01408450704225343</v>
      </c>
      <c r="L1520" s="13" t="inlineStr"/>
      <c r="M1520" s="14" t="n"/>
      <c r="N1520" s="12" t="inlineStr">
        <is>
          <t>2026-10-22</t>
        </is>
      </c>
      <c r="O1520" s="12" t="inlineStr">
        <is>
          <t>최신 완료 거래일</t>
        </is>
      </c>
      <c r="P1520" s="12" t="n"/>
      <c r="Q1520" s="12" t="inlineStr">
        <is>
          <t>2026-10-22T13:00:37.725956+00:00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Yunda Technology Co., Ltd. Class A</t>
        </is>
      </c>
      <c r="E1521" s="7" t="inlineStr">
        <is>
          <t>300440</t>
        </is>
      </c>
      <c r="F1521" s="7" t="inlineStr">
        <is>
          <t>SZSE</t>
        </is>
      </c>
      <c r="G1521" s="7" t="inlineStr">
        <is>
          <t>미정</t>
        </is>
      </c>
      <c r="H1521" s="8" t="n">
        <v>15.91</v>
      </c>
      <c r="I1521" s="8" t="n">
        <v>16.55</v>
      </c>
      <c r="J1521" s="8" t="n">
        <v>-0.6400000000000006</v>
      </c>
      <c r="K1521" s="9" t="n">
        <v>-0.03867069486404837</v>
      </c>
      <c r="L1521" s="8" t="inlineStr"/>
      <c r="M1521" s="9" t="n"/>
      <c r="N1521" s="7" t="inlineStr">
        <is>
          <t>2026-10-22</t>
        </is>
      </c>
      <c r="O1521" s="7" t="inlineStr">
        <is>
          <t>최신 완료 거래일</t>
        </is>
      </c>
      <c r="P1521" s="7" t="n"/>
      <c r="Q1521" s="7" t="inlineStr">
        <is>
          <t>2026-10-22T13:00:37.725956+00:00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Titagarh Rail Systems Ltd</t>
        </is>
      </c>
      <c r="E1522" s="12" t="inlineStr">
        <is>
          <t>TITAGARH</t>
        </is>
      </c>
      <c r="F1522" s="12" t="inlineStr">
        <is>
          <t>NSE</t>
        </is>
      </c>
      <c r="G1522" s="12" t="inlineStr">
        <is>
          <t>미정</t>
        </is>
      </c>
      <c r="H1522" s="13" t="n">
        <v>694.3</v>
      </c>
      <c r="I1522" s="13" t="n">
        <v>709.55</v>
      </c>
      <c r="J1522" s="13" t="n">
        <v>-15.25</v>
      </c>
      <c r="K1522" s="14" t="n">
        <v>-0.02149249524346417</v>
      </c>
      <c r="L1522" s="13" t="inlineStr"/>
      <c r="M1522" s="14" t="n"/>
      <c r="N1522" s="12" t="inlineStr">
        <is>
          <t>2026-10-22</t>
        </is>
      </c>
      <c r="O1522" s="12" t="inlineStr">
        <is>
          <t>최신 완료 거래일</t>
        </is>
      </c>
      <c r="P1522" s="12" t="n"/>
      <c r="Q1522" s="12" t="inlineStr">
        <is>
          <t>2026-10-22T13:00:37.725956+00:00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Suzhou Chunqiu Electronic Technology Co. Ltd. Class A</t>
        </is>
      </c>
      <c r="E1523" s="7" t="inlineStr">
        <is>
          <t>603890</t>
        </is>
      </c>
      <c r="F1523" s="7" t="inlineStr">
        <is>
          <t>SSE</t>
        </is>
      </c>
      <c r="G1523" s="7" t="inlineStr">
        <is>
          <t>미정</t>
        </is>
      </c>
      <c r="H1523" s="8" t="n">
        <v>13.83</v>
      </c>
      <c r="I1523" s="8" t="n">
        <v>14.31</v>
      </c>
      <c r="J1523" s="8" t="n">
        <v>-0.4800000000000004</v>
      </c>
      <c r="K1523" s="9" t="n">
        <v>-0.03354297693920338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2026-10-22T13:00:37.725956+00:00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Vanward New Electric Co., Ltd. Class A</t>
        </is>
      </c>
      <c r="E1524" s="12" t="inlineStr">
        <is>
          <t>002543</t>
        </is>
      </c>
      <c r="F1524" s="12" t="inlineStr">
        <is>
          <t>SZSE</t>
        </is>
      </c>
      <c r="G1524" s="12" t="inlineStr">
        <is>
          <t>미정</t>
        </is>
      </c>
      <c r="H1524" s="13" t="n">
        <v>7.65</v>
      </c>
      <c r="I1524" s="13" t="n">
        <v>8.18</v>
      </c>
      <c r="J1524" s="13" t="n">
        <v>-0.5299999999999994</v>
      </c>
      <c r="K1524" s="14" t="n">
        <v>-0.06479217603911973</v>
      </c>
      <c r="L1524" s="13" t="inlineStr"/>
      <c r="M1524" s="14" t="n"/>
      <c r="N1524" s="12" t="inlineStr">
        <is>
          <t>2026-10-22</t>
        </is>
      </c>
      <c r="O1524" s="12" t="inlineStr">
        <is>
          <t>최신 완료 거래일</t>
        </is>
      </c>
      <c r="P1524" s="12" t="n"/>
      <c r="Q1524" s="12" t="inlineStr">
        <is>
          <t>2026-10-22T13:00:37.725956+00:00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Jinma Entertainment Corporation Limited Class A</t>
        </is>
      </c>
      <c r="E1525" s="7" t="inlineStr">
        <is>
          <t>300756</t>
        </is>
      </c>
      <c r="F1525" s="7" t="inlineStr">
        <is>
          <t>SZSE</t>
        </is>
      </c>
      <c r="G1525" s="7" t="inlineStr">
        <is>
          <t>미정</t>
        </is>
      </c>
      <c r="H1525" s="8" t="n">
        <v>27.24</v>
      </c>
      <c r="I1525" s="8" t="n">
        <v>29.77</v>
      </c>
      <c r="J1525" s="8" t="n">
        <v>-2.530000000000001</v>
      </c>
      <c r="K1525" s="9" t="n">
        <v>-0.08498488411152171</v>
      </c>
      <c r="L1525" s="8" t="inlineStr"/>
      <c r="M1525" s="9" t="n"/>
      <c r="N1525" s="7" t="inlineStr">
        <is>
          <t>2026-10-22</t>
        </is>
      </c>
      <c r="O1525" s="7" t="inlineStr">
        <is>
          <t>최신 완료 거래일</t>
        </is>
      </c>
      <c r="P1525" s="7" t="n"/>
      <c r="Q1525" s="7" t="inlineStr">
        <is>
          <t>2026-10-22T13:00:37.725956+00:00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Shenzhen JT Automation Equipment Co Ltd Class A</t>
        </is>
      </c>
      <c r="E1526" s="12" t="inlineStr">
        <is>
          <t>300400</t>
        </is>
      </c>
      <c r="F1526" s="12" t="inlineStr">
        <is>
          <t>SZSE</t>
        </is>
      </c>
      <c r="G1526" s="12" t="inlineStr">
        <is>
          <t>미정</t>
        </is>
      </c>
      <c r="H1526" s="13" t="n">
        <v>26</v>
      </c>
      <c r="I1526" s="13" t="n">
        <v>27.88</v>
      </c>
      <c r="J1526" s="13" t="n">
        <v>-1.879999999999999</v>
      </c>
      <c r="K1526" s="14" t="n">
        <v>-0.0674318507890961</v>
      </c>
      <c r="L1526" s="13" t="inlineStr"/>
      <c r="M1526" s="14" t="n"/>
      <c r="N1526" s="12" t="inlineStr">
        <is>
          <t>2026-10-22</t>
        </is>
      </c>
      <c r="O1526" s="12" t="inlineStr">
        <is>
          <t>최신 완료 거래일</t>
        </is>
      </c>
      <c r="P1526" s="12" t="n"/>
      <c r="Q1526" s="12" t="inlineStr">
        <is>
          <t>2026-10-22T13:00:37.725956+00:00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Jinggong Integration Technology Co. Ltd. Class A</t>
        </is>
      </c>
      <c r="E1527" s="7" t="inlineStr">
        <is>
          <t>002006</t>
        </is>
      </c>
      <c r="F1527" s="7" t="inlineStr">
        <is>
          <t>SZSE</t>
        </is>
      </c>
      <c r="G1527" s="7" t="inlineStr">
        <is>
          <t>미정</t>
        </is>
      </c>
      <c r="H1527" s="8" t="n">
        <v>13.39</v>
      </c>
      <c r="I1527" s="8" t="n">
        <v>13.23</v>
      </c>
      <c r="J1527" s="8" t="n">
        <v>0.1600000000000001</v>
      </c>
      <c r="K1527" s="9" t="n">
        <v>0.01209372637944068</v>
      </c>
      <c r="L1527" s="8" t="inlineStr"/>
      <c r="M1527" s="9" t="n"/>
      <c r="N1527" s="7" t="inlineStr">
        <is>
          <t>2026-10-22</t>
        </is>
      </c>
      <c r="O1527" s="7" t="inlineStr">
        <is>
          <t>최신 완료 거래일</t>
        </is>
      </c>
      <c r="P1527" s="7" t="n"/>
      <c r="Q1527" s="7" t="inlineStr">
        <is>
          <t>2026-10-22T13:00:37.725956+00:00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MayAir Technology (China) Co., Ltd. Class A</t>
        </is>
      </c>
      <c r="E1528" s="12" t="inlineStr">
        <is>
          <t>688376</t>
        </is>
      </c>
      <c r="F1528" s="12" t="inlineStr">
        <is>
          <t>SSE</t>
        </is>
      </c>
      <c r="G1528" s="12" t="inlineStr">
        <is>
          <t>미정</t>
        </is>
      </c>
      <c r="H1528" s="13" t="n">
        <v>46.64</v>
      </c>
      <c r="I1528" s="13" t="n">
        <v>48.51</v>
      </c>
      <c r="J1528" s="13" t="n">
        <v>-1.869999999999997</v>
      </c>
      <c r="K1528" s="14" t="n">
        <v>-0.03854875283446707</v>
      </c>
      <c r="L1528" s="13" t="inlineStr"/>
      <c r="M1528" s="14" t="n"/>
      <c r="N1528" s="12" t="inlineStr">
        <is>
          <t>2026-10-22</t>
        </is>
      </c>
      <c r="O1528" s="12" t="inlineStr">
        <is>
          <t>최신 완료 거래일</t>
        </is>
      </c>
      <c r="P1528" s="12" t="n"/>
      <c r="Q1528" s="12" t="inlineStr">
        <is>
          <t>2026-10-22T13:00:37.725956+00:00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Canada</t>
        </is>
      </c>
      <c r="D1529" s="7" t="inlineStr">
        <is>
          <t>Trican Well Service Ltd.</t>
        </is>
      </c>
      <c r="E1529" s="7" t="inlineStr">
        <is>
          <t>TCW</t>
        </is>
      </c>
      <c r="F1529" s="7" t="inlineStr">
        <is>
          <t>TSX</t>
        </is>
      </c>
      <c r="G1529" s="7" t="inlineStr">
        <is>
          <t>미정</t>
        </is>
      </c>
      <c r="H1529" s="8" t="n">
        <v>6.75</v>
      </c>
      <c r="I1529" s="8" t="n">
        <v>6.7</v>
      </c>
      <c r="J1529" s="8" t="n">
        <v>0.04999999999999982</v>
      </c>
      <c r="K1529" s="9" t="n">
        <v>0.007462686567164152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2026-10-22T13:00:37.725956+00:00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Shanghai Shibei Hi-Tech Co. Ltd. Class A</t>
        </is>
      </c>
      <c r="E1530" s="12" t="inlineStr">
        <is>
          <t>600604</t>
        </is>
      </c>
      <c r="F1530" s="12" t="inlineStr">
        <is>
          <t>SSE</t>
        </is>
      </c>
      <c r="G1530" s="12" t="inlineStr">
        <is>
          <t>미정</t>
        </is>
      </c>
      <c r="H1530" s="13" t="n">
        <v>4.31</v>
      </c>
      <c r="I1530" s="13" t="n">
        <v>4.39</v>
      </c>
      <c r="J1530" s="13" t="n">
        <v>-0.08000000000000007</v>
      </c>
      <c r="K1530" s="14" t="n">
        <v>-0.0182232346241458</v>
      </c>
      <c r="L1530" s="13" t="inlineStr"/>
      <c r="M1530" s="14" t="n"/>
      <c r="N1530" s="12" t="inlineStr">
        <is>
          <t>2026-10-22</t>
        </is>
      </c>
      <c r="O1530" s="12" t="inlineStr">
        <is>
          <t>최신 완료 거래일</t>
        </is>
      </c>
      <c r="P1530" s="12" t="n"/>
      <c r="Q1530" s="12" t="inlineStr">
        <is>
          <t>2026-10-22T13:00:37.725956+00:00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Jiangyin Hengrun Heavy Industries Co. Ltd. Class A</t>
        </is>
      </c>
      <c r="E1531" s="7" t="inlineStr">
        <is>
          <t>603985</t>
        </is>
      </c>
      <c r="F1531" s="7" t="inlineStr">
        <is>
          <t>SSE</t>
        </is>
      </c>
      <c r="G1531" s="7" t="inlineStr">
        <is>
          <t>미정</t>
        </is>
      </c>
      <c r="H1531" s="8" t="n">
        <v>14.7</v>
      </c>
      <c r="I1531" s="8" t="n">
        <v>15.29</v>
      </c>
      <c r="J1531" s="8" t="n">
        <v>-0.5899999999999999</v>
      </c>
      <c r="K1531" s="9" t="n">
        <v>-0.03858731196860692</v>
      </c>
      <c r="L1531" s="8" t="inlineStr"/>
      <c r="M1531" s="9" t="n"/>
      <c r="N1531" s="7" t="inlineStr">
        <is>
          <t>2026-10-22</t>
        </is>
      </c>
      <c r="O1531" s="7" t="inlineStr">
        <is>
          <t>최신 완료 거래일</t>
        </is>
      </c>
      <c r="P1531" s="7" t="n"/>
      <c r="Q1531" s="7" t="inlineStr">
        <is>
          <t>2026-10-22T13:00:37.725956+00:00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Zhejiang Liju Thermal Energy Equipment Co., Ltd.</t>
        </is>
      </c>
      <c r="E1532" s="12" t="inlineStr">
        <is>
          <t>603391</t>
        </is>
      </c>
      <c r="F1532" s="12" t="inlineStr">
        <is>
          <t>SSE</t>
        </is>
      </c>
      <c r="G1532" s="12" t="inlineStr">
        <is>
          <t>미정</t>
        </is>
      </c>
      <c r="H1532" s="13" t="n">
        <v>72.40000000000001</v>
      </c>
      <c r="I1532" s="13" t="n">
        <v>72.88</v>
      </c>
      <c r="J1532" s="13" t="n">
        <v>-0.4799999999999898</v>
      </c>
      <c r="K1532" s="14" t="n">
        <v>-0.006586169045005349</v>
      </c>
      <c r="L1532" s="13" t="inlineStr"/>
      <c r="M1532" s="14" t="n"/>
      <c r="N1532" s="12" t="inlineStr">
        <is>
          <t>2026-10-22</t>
        </is>
      </c>
      <c r="O1532" s="12" t="inlineStr">
        <is>
          <t>최신 완료 거래일</t>
        </is>
      </c>
      <c r="P1532" s="12" t="n"/>
      <c r="Q1532" s="12" t="inlineStr">
        <is>
          <t>2026-10-22T13:00:37.725956+00:00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Shanghai Top Numerical Control Technology Co., Ltd. Class H</t>
        </is>
      </c>
      <c r="E1533" s="7" t="inlineStr">
        <is>
          <t>7688</t>
        </is>
      </c>
      <c r="F1533" s="7" t="inlineStr">
        <is>
          <t>HKEX</t>
        </is>
      </c>
      <c r="G1533" s="7" t="inlineStr">
        <is>
          <t>미정</t>
        </is>
      </c>
      <c r="H1533" s="8" t="n">
        <v>19.2</v>
      </c>
      <c r="I1533" s="8" t="n">
        <v>19.82</v>
      </c>
      <c r="J1533" s="8" t="n">
        <v>-0.620000000000001</v>
      </c>
      <c r="K1533" s="9" t="n">
        <v>-0.03128153380423819</v>
      </c>
      <c r="L1533" s="8" t="inlineStr"/>
      <c r="M1533" s="9" t="n"/>
      <c r="N1533" s="7" t="inlineStr">
        <is>
          <t>2026-10-22</t>
        </is>
      </c>
      <c r="O1533" s="7" t="inlineStr">
        <is>
          <t>최신 완료 거래일</t>
        </is>
      </c>
      <c r="P1533" s="7" t="n"/>
      <c r="Q1533" s="7" t="inlineStr">
        <is>
          <t>2026-10-22T13:00:37.725956+00:00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Lindab International AB</t>
        </is>
      </c>
      <c r="E1534" s="12" t="inlineStr">
        <is>
          <t>LIAB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130</v>
      </c>
      <c r="I1534" s="13" t="n">
        <v>128</v>
      </c>
      <c r="J1534" s="13" t="n">
        <v>2</v>
      </c>
      <c r="K1534" s="14" t="n">
        <v>0.015625</v>
      </c>
      <c r="L1534" s="13" t="inlineStr"/>
      <c r="M1534" s="14" t="n"/>
      <c r="N1534" s="12" t="inlineStr">
        <is>
          <t>2026-10-21</t>
        </is>
      </c>
      <c r="O1534" s="15" t="inlineStr">
        <is>
          <t>이전 완료 거래일 유지</t>
        </is>
      </c>
      <c r="P1534" s="12" t="n"/>
      <c r="Q1534" s="12" t="inlineStr">
        <is>
          <t>2026-10-22T13:00:37.725956+00:00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Yindu Kitchen Equipment Co. Ltd. Class A</t>
        </is>
      </c>
      <c r="E1535" s="7" t="inlineStr">
        <is>
          <t>603277</t>
        </is>
      </c>
      <c r="F1535" s="7" t="inlineStr">
        <is>
          <t>SSE</t>
        </is>
      </c>
      <c r="G1535" s="7" t="inlineStr">
        <is>
          <t>미정</t>
        </is>
      </c>
      <c r="H1535" s="8" t="n">
        <v>10.57</v>
      </c>
      <c r="I1535" s="8" t="n">
        <v>10.75</v>
      </c>
      <c r="J1535" s="8" t="n">
        <v>-0.1799999999999997</v>
      </c>
      <c r="K1535" s="9" t="n">
        <v>-0.0167441860465116</v>
      </c>
      <c r="L1535" s="8" t="inlineStr"/>
      <c r="M1535" s="9" t="n"/>
      <c r="N1535" s="7" t="inlineStr">
        <is>
          <t>2026-10-22</t>
        </is>
      </c>
      <c r="O1535" s="7" t="inlineStr">
        <is>
          <t>최신 완료 거래일</t>
        </is>
      </c>
      <c r="P1535" s="7" t="n"/>
      <c r="Q1535" s="7" t="inlineStr">
        <is>
          <t>2026-10-22T13:00:37.725956+00:00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Dynamatic Technologies Limited</t>
        </is>
      </c>
      <c r="E1536" s="12" t="inlineStr">
        <is>
          <t>DYNAMATECH</t>
        </is>
      </c>
      <c r="F1536" s="12" t="inlineStr">
        <is>
          <t>NSE</t>
        </is>
      </c>
      <c r="G1536" s="12" t="inlineStr">
        <is>
          <t>미정</t>
        </is>
      </c>
      <c r="H1536" s="13" t="n">
        <v>12591</v>
      </c>
      <c r="I1536" s="13" t="n">
        <v>12787</v>
      </c>
      <c r="J1536" s="13" t="n">
        <v>-196</v>
      </c>
      <c r="K1536" s="14" t="n">
        <v>-0.01532806756862438</v>
      </c>
      <c r="L1536" s="13" t="inlineStr"/>
      <c r="M1536" s="14" t="n"/>
      <c r="N1536" s="12" t="inlineStr">
        <is>
          <t>2026-10-22</t>
        </is>
      </c>
      <c r="O1536" s="12" t="inlineStr">
        <is>
          <t>최신 완료 거래일</t>
        </is>
      </c>
      <c r="P1536" s="12" t="n"/>
      <c r="Q1536" s="12" t="inlineStr">
        <is>
          <t>2026-10-22T13:00:37.725956+00:00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Est Tools Co Ltd Class A</t>
        </is>
      </c>
      <c r="E1537" s="7" t="inlineStr">
        <is>
          <t>300488</t>
        </is>
      </c>
      <c r="F1537" s="7" t="inlineStr">
        <is>
          <t>SZSE</t>
        </is>
      </c>
      <c r="G1537" s="7" t="inlineStr">
        <is>
          <t>미정</t>
        </is>
      </c>
      <c r="H1537" s="8" t="n">
        <v>33.58</v>
      </c>
      <c r="I1537" s="8" t="n">
        <v>33.28</v>
      </c>
      <c r="J1537" s="8" t="n">
        <v>0.2999999999999972</v>
      </c>
      <c r="K1537" s="9" t="n">
        <v>0.009014423076922991</v>
      </c>
      <c r="L1537" s="8" t="inlineStr"/>
      <c r="M1537" s="9" t="n"/>
      <c r="N1537" s="7" t="inlineStr">
        <is>
          <t>2026-10-22</t>
        </is>
      </c>
      <c r="O1537" s="7" t="inlineStr">
        <is>
          <t>최신 완료 거래일</t>
        </is>
      </c>
      <c r="P1537" s="7" t="n"/>
      <c r="Q1537" s="7" t="inlineStr">
        <is>
          <t>2026-10-22T13:00:37.725956+00:00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16</v>
      </c>
      <c r="I1538" s="13" t="n">
        <v>17.11</v>
      </c>
      <c r="J1538" s="13" t="n">
        <v>-1.109999999999999</v>
      </c>
      <c r="K1538" s="14" t="n">
        <v>-0.06487434248977203</v>
      </c>
      <c r="L1538" s="13" t="inlineStr"/>
      <c r="M1538" s="14" t="n"/>
      <c r="N1538" s="12" t="inlineStr">
        <is>
          <t>2026-10-22</t>
        </is>
      </c>
      <c r="O1538" s="12" t="inlineStr">
        <is>
          <t>최신 완료 거래일</t>
        </is>
      </c>
      <c r="P1538" s="12" t="n"/>
      <c r="Q1538" s="12" t="inlineStr">
        <is>
          <t>2026-10-22T13:00:37.725956+00:00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Kale Environment Technology (Shanghai) Co., Ltd. Class A</t>
        </is>
      </c>
      <c r="E1539" s="7" t="inlineStr">
        <is>
          <t>301070</t>
        </is>
      </c>
      <c r="F1539" s="7" t="inlineStr">
        <is>
          <t>SZSE</t>
        </is>
      </c>
      <c r="G1539" s="7" t="inlineStr">
        <is>
          <t>미정</t>
        </is>
      </c>
      <c r="H1539" s="8" t="n">
        <v>47</v>
      </c>
      <c r="I1539" s="8" t="n">
        <v>49.83</v>
      </c>
      <c r="J1539" s="8" t="n">
        <v>-2.829999999999998</v>
      </c>
      <c r="K1539" s="9" t="n">
        <v>-0.05679309652819584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2026-10-22T13:00:37.725956+00:00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Truking Technology Ltd. Class A</t>
        </is>
      </c>
      <c r="E1540" s="12" t="inlineStr">
        <is>
          <t>300358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8.51</v>
      </c>
      <c r="I1540" s="13" t="n">
        <v>8.800000000000001</v>
      </c>
      <c r="J1540" s="13" t="n">
        <v>-0.2900000000000009</v>
      </c>
      <c r="K1540" s="14" t="n">
        <v>-0.03295454545454556</v>
      </c>
      <c r="L1540" s="13" t="inlineStr"/>
      <c r="M1540" s="14" t="n"/>
      <c r="N1540" s="12" t="inlineStr">
        <is>
          <t>2026-10-22</t>
        </is>
      </c>
      <c r="O1540" s="12" t="inlineStr">
        <is>
          <t>최신 완료 거래일</t>
        </is>
      </c>
      <c r="P1540" s="12" t="n"/>
      <c r="Q1540" s="12" t="inlineStr">
        <is>
          <t>2026-10-22T13:00:37.725956+00:00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2.22</v>
      </c>
      <c r="I1541" s="8" t="n">
        <v>2.24</v>
      </c>
      <c r="J1541" s="8" t="n">
        <v>-0.02000000000000002</v>
      </c>
      <c r="K1541" s="9" t="n">
        <v>-0.008928571428571435</v>
      </c>
      <c r="L1541" s="8" t="inlineStr"/>
      <c r="M1541" s="9" t="n"/>
      <c r="N1541" s="7" t="inlineStr">
        <is>
          <t>2026-10-22</t>
        </is>
      </c>
      <c r="O1541" s="7" t="inlineStr">
        <is>
          <t>최신 완료 거래일</t>
        </is>
      </c>
      <c r="P1541" s="7" t="n"/>
      <c r="Q1541" s="7" t="inlineStr">
        <is>
          <t>2026-10-22T13:00:37.725956+00:00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Israel</t>
        </is>
      </c>
      <c r="D1542" s="12" t="inlineStr">
        <is>
          <t>Priortech Limited</t>
        </is>
      </c>
      <c r="E1542" s="12" t="inlineStr">
        <is>
          <t>PRTC</t>
        </is>
      </c>
      <c r="F1542" s="12" t="inlineStr">
        <is>
          <t>TASE</t>
        </is>
      </c>
      <c r="G1542" s="12" t="inlineStr">
        <is>
          <t>미정</t>
        </is>
      </c>
      <c r="H1542" s="13" t="n">
        <v>25500</v>
      </c>
      <c r="I1542" s="13" t="n">
        <v>24900</v>
      </c>
      <c r="J1542" s="13" t="n">
        <v>600</v>
      </c>
      <c r="K1542" s="14" t="n">
        <v>0.02409638554216868</v>
      </c>
      <c r="L1542" s="13" t="inlineStr"/>
      <c r="M1542" s="14" t="n"/>
      <c r="N1542" s="12" t="inlineStr">
        <is>
          <t>2026-10-21</t>
        </is>
      </c>
      <c r="O1542" s="15" t="inlineStr">
        <is>
          <t>이전 완료 거래일 유지</t>
        </is>
      </c>
      <c r="P1542" s="12" t="n"/>
      <c r="Q1542" s="12" t="inlineStr">
        <is>
          <t>2026-10-22T13:00:37.725956+00:00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Tianjin Motor Dies Co. Ltd. Class A</t>
        </is>
      </c>
      <c r="E1543" s="7" t="inlineStr">
        <is>
          <t>002510</t>
        </is>
      </c>
      <c r="F1543" s="7" t="inlineStr">
        <is>
          <t>SZSE</t>
        </is>
      </c>
      <c r="G1543" s="7" t="inlineStr">
        <is>
          <t>미정</t>
        </is>
      </c>
      <c r="H1543" s="8" t="n">
        <v>5.77</v>
      </c>
      <c r="I1543" s="8" t="n">
        <v>5.97</v>
      </c>
      <c r="J1543" s="8" t="n">
        <v>-0.2000000000000002</v>
      </c>
      <c r="K1543" s="9" t="n">
        <v>-0.03350083752093806</v>
      </c>
      <c r="L1543" s="8" t="inlineStr"/>
      <c r="M1543" s="9" t="n"/>
      <c r="N1543" s="7" t="inlineStr">
        <is>
          <t>2026-10-22</t>
        </is>
      </c>
      <c r="O1543" s="7" t="inlineStr">
        <is>
          <t>최신 완료 거래일</t>
        </is>
      </c>
      <c r="P1543" s="7" t="n"/>
      <c r="Q1543" s="7" t="inlineStr">
        <is>
          <t>2026-10-22T13:00:37.725956+00:00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Douglas Dynamics, Inc.</t>
        </is>
      </c>
      <c r="E1544" s="12" t="inlineStr">
        <is>
          <t>PLOW</t>
        </is>
      </c>
      <c r="F1544" s="12" t="inlineStr">
        <is>
          <t>NYSE</t>
        </is>
      </c>
      <c r="G1544" s="12" t="inlineStr">
        <is>
          <t>미정</t>
        </is>
      </c>
      <c r="H1544" s="13" t="n">
        <v>40.4</v>
      </c>
      <c r="I1544" s="13" t="n">
        <v>40.16</v>
      </c>
      <c r="J1544" s="13" t="n">
        <v>0.240000000000002</v>
      </c>
      <c r="K1544" s="14" t="n">
        <v>0.005976095617529931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2026-10-22T13:00:37.725956+00:00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Miracle Automation Engineering Co., Ltd. Class A</t>
        </is>
      </c>
      <c r="E1545" s="7" t="inlineStr">
        <is>
          <t>002009</t>
        </is>
      </c>
      <c r="F1545" s="7" t="inlineStr">
        <is>
          <t>SZSE</t>
        </is>
      </c>
      <c r="G1545" s="7" t="inlineStr">
        <is>
          <t>미정</t>
        </is>
      </c>
      <c r="H1545" s="8" t="n">
        <v>15.73</v>
      </c>
      <c r="I1545" s="8" t="n">
        <v>15.94</v>
      </c>
      <c r="J1545" s="8" t="n">
        <v>-0.2099999999999991</v>
      </c>
      <c r="K1545" s="9" t="n">
        <v>-0.0131744040150564</v>
      </c>
      <c r="L1545" s="8" t="inlineStr"/>
      <c r="M1545" s="9" t="n"/>
      <c r="N1545" s="7" t="inlineStr">
        <is>
          <t>2026-10-22</t>
        </is>
      </c>
      <c r="O1545" s="7" t="inlineStr">
        <is>
          <t>최신 완료 거래일</t>
        </is>
      </c>
      <c r="P1545" s="7" t="n"/>
      <c r="Q1545" s="7" t="inlineStr">
        <is>
          <t>2026-10-22T13:00:37.725956+00:00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Jingjin Equipment Inc. Class A</t>
        </is>
      </c>
      <c r="E1546" s="12" t="inlineStr">
        <is>
          <t>603279</t>
        </is>
      </c>
      <c r="F1546" s="12" t="inlineStr">
        <is>
          <t>SSE</t>
        </is>
      </c>
      <c r="G1546" s="12" t="inlineStr">
        <is>
          <t>미정</t>
        </is>
      </c>
      <c r="H1546" s="13" t="n">
        <v>10.75</v>
      </c>
      <c r="I1546" s="13" t="n">
        <v>11.04</v>
      </c>
      <c r="J1546" s="13" t="n">
        <v>-0.2899999999999991</v>
      </c>
      <c r="K1546" s="14" t="n">
        <v>-0.02626811594202891</v>
      </c>
      <c r="L1546" s="13" t="inlineStr"/>
      <c r="M1546" s="14" t="n"/>
      <c r="N1546" s="12" t="inlineStr">
        <is>
          <t>2026-10-22</t>
        </is>
      </c>
      <c r="O1546" s="12" t="inlineStr">
        <is>
          <t>최신 완료 거래일</t>
        </is>
      </c>
      <c r="P1546" s="12" t="n"/>
      <c r="Q1546" s="12" t="inlineStr">
        <is>
          <t>2026-10-22T13:00:37.725956+00:00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LDRobot Co., Ltd. Class H</t>
        </is>
      </c>
      <c r="E1547" s="7" t="inlineStr">
        <is>
          <t>1236</t>
        </is>
      </c>
      <c r="F1547" s="7" t="inlineStr">
        <is>
          <t>HKEX</t>
        </is>
      </c>
      <c r="G1547" s="7" t="inlineStr">
        <is>
          <t>미정</t>
        </is>
      </c>
      <c r="H1547" s="8" t="n">
        <v>21.5</v>
      </c>
      <c r="I1547" s="8" t="n">
        <v>21.58</v>
      </c>
      <c r="J1547" s="8" t="n">
        <v>-0.07999999999999829</v>
      </c>
      <c r="K1547" s="9" t="n">
        <v>-0.00370713623725664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2026-10-22T13:00:37.725956+00:00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Eastman Kodak Company</t>
        </is>
      </c>
      <c r="E1548" s="12" t="inlineStr">
        <is>
          <t>KODK</t>
        </is>
      </c>
      <c r="F1548" s="12" t="inlineStr">
        <is>
          <t>NYSE</t>
        </is>
      </c>
      <c r="G1548" s="12" t="inlineStr">
        <is>
          <t>미정</t>
        </is>
      </c>
      <c r="H1548" s="13" t="n">
        <v>9.33</v>
      </c>
      <c r="I1548" s="13" t="n">
        <v>8.99</v>
      </c>
      <c r="J1548" s="13" t="n">
        <v>0.3399999999999999</v>
      </c>
      <c r="K1548" s="14" t="n">
        <v>0.03781979977753058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2026-10-22T13:00:37.725956+00:00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Shanghai SK Automation Technology Co., Ltd. Class A</t>
        </is>
      </c>
      <c r="E1549" s="7" t="inlineStr">
        <is>
          <t>688155</t>
        </is>
      </c>
      <c r="F1549" s="7" t="inlineStr">
        <is>
          <t>SSE</t>
        </is>
      </c>
      <c r="G1549" s="7" t="inlineStr">
        <is>
          <t>미정</t>
        </is>
      </c>
      <c r="H1549" s="8" t="n">
        <v>45</v>
      </c>
      <c r="I1549" s="8" t="n">
        <v>45.78</v>
      </c>
      <c r="J1549" s="8" t="n">
        <v>-0.7800000000000011</v>
      </c>
      <c r="K1549" s="9" t="n">
        <v>-0.01703800786369596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2026-10-22T13:00:37.725956+00:00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Astec Industries, Inc.</t>
        </is>
      </c>
      <c r="E1550" s="12" t="inlineStr">
        <is>
          <t>ASTE</t>
        </is>
      </c>
      <c r="F1550" s="12" t="inlineStr">
        <is>
          <t>NASDAQ</t>
        </is>
      </c>
      <c r="G1550" s="12" t="inlineStr">
        <is>
          <t>미정</t>
        </is>
      </c>
      <c r="H1550" s="13" t="n">
        <v>39.56</v>
      </c>
      <c r="I1550" s="13" t="n">
        <v>39.26</v>
      </c>
      <c r="J1550" s="13" t="n">
        <v>0.3000000000000043</v>
      </c>
      <c r="K1550" s="14" t="n">
        <v>0.007641365257259406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2026-10-22T13:00:37.725956+00:00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Banco Products (India) Limited</t>
        </is>
      </c>
      <c r="E1551" s="7" t="inlineStr">
        <is>
          <t>BANCOINDIA</t>
        </is>
      </c>
      <c r="F1551" s="7" t="inlineStr">
        <is>
          <t>NSE</t>
        </is>
      </c>
      <c r="G1551" s="7" t="inlineStr">
        <is>
          <t>미정</t>
        </is>
      </c>
      <c r="H1551" s="8" t="n">
        <v>582.8</v>
      </c>
      <c r="I1551" s="8" t="n">
        <v>590.15</v>
      </c>
      <c r="J1551" s="8" t="n">
        <v>-7.350000000000023</v>
      </c>
      <c r="K1551" s="9" t="n">
        <v>-0.01245446073032284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2026-10-22T13:00:37.725956+00:00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SUFA Technology Industry Co., Ltd., CNNC Class A</t>
        </is>
      </c>
      <c r="E1552" s="12" t="inlineStr">
        <is>
          <t>000777</t>
        </is>
      </c>
      <c r="F1552" s="12" t="inlineStr">
        <is>
          <t>SZSE</t>
        </is>
      </c>
      <c r="G1552" s="12" t="inlineStr">
        <is>
          <t>미정</t>
        </is>
      </c>
      <c r="H1552" s="13" t="n">
        <v>15.5</v>
      </c>
      <c r="I1552" s="13" t="n">
        <v>15.87</v>
      </c>
      <c r="J1552" s="13" t="n">
        <v>-0.3699999999999992</v>
      </c>
      <c r="K1552" s="14" t="n">
        <v>-0.02331442974165087</v>
      </c>
      <c r="L1552" s="13" t="inlineStr"/>
      <c r="M1552" s="14" t="n"/>
      <c r="N1552" s="12" t="inlineStr">
        <is>
          <t>2026-10-22</t>
        </is>
      </c>
      <c r="O1552" s="12" t="inlineStr">
        <is>
          <t>최신 완료 거래일</t>
        </is>
      </c>
      <c r="P1552" s="12" t="n"/>
      <c r="Q1552" s="12" t="inlineStr">
        <is>
          <t>2026-10-22T13:00:37.725956+00:00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Unimech Aerospace &amp; Manufacturing Limited</t>
        </is>
      </c>
      <c r="E1553" s="7" t="inlineStr">
        <is>
          <t>UNIMECH</t>
        </is>
      </c>
      <c r="F1553" s="7" t="inlineStr">
        <is>
          <t>NSE</t>
        </is>
      </c>
      <c r="G1553" s="7" t="inlineStr">
        <is>
          <t>미정</t>
        </is>
      </c>
      <c r="H1553" s="8" t="n">
        <v>1558.5</v>
      </c>
      <c r="I1553" s="8" t="n">
        <v>1575.6</v>
      </c>
      <c r="J1553" s="8" t="n">
        <v>-17.09999999999991</v>
      </c>
      <c r="K1553" s="9" t="n">
        <v>-0.0108530083777608</v>
      </c>
      <c r="L1553" s="8" t="inlineStr"/>
      <c r="M1553" s="9" t="n"/>
      <c r="N1553" s="7" t="inlineStr">
        <is>
          <t>2026-10-22</t>
        </is>
      </c>
      <c r="O1553" s="7" t="inlineStr">
        <is>
          <t>최신 완료 거래일</t>
        </is>
      </c>
      <c r="P1553" s="7" t="n"/>
      <c r="Q1553" s="7" t="inlineStr">
        <is>
          <t>2026-10-22T13:00:37.725956+00:00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QuakeSafe Technologies Co., Ltd. Class A</t>
        </is>
      </c>
      <c r="E1554" s="12" t="inlineStr">
        <is>
          <t>300767</t>
        </is>
      </c>
      <c r="F1554" s="12" t="inlineStr">
        <is>
          <t>SZSE</t>
        </is>
      </c>
      <c r="G1554" s="12" t="inlineStr">
        <is>
          <t>미정</t>
        </is>
      </c>
      <c r="H1554" s="13" t="n">
        <v>18.78</v>
      </c>
      <c r="I1554" s="13" t="n">
        <v>19.23</v>
      </c>
      <c r="J1554" s="13" t="n">
        <v>-0.4499999999999993</v>
      </c>
      <c r="K1554" s="14" t="n">
        <v>-0.02340093603744146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2026-10-22T13:00:37.725956+00:00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Wuhan Yifi Laser Corporation Limited Class A</t>
        </is>
      </c>
      <c r="E1555" s="7" t="inlineStr">
        <is>
          <t>688646</t>
        </is>
      </c>
      <c r="F1555" s="7" t="inlineStr">
        <is>
          <t>SSE</t>
        </is>
      </c>
      <c r="G1555" s="7" t="inlineStr">
        <is>
          <t>미정</t>
        </is>
      </c>
      <c r="H1555" s="8" t="n">
        <v>64.17</v>
      </c>
      <c r="I1555" s="8" t="n">
        <v>66.41</v>
      </c>
      <c r="J1555" s="8" t="n">
        <v>-2.239999999999995</v>
      </c>
      <c r="K1555" s="9" t="n">
        <v>-0.03372985996084919</v>
      </c>
      <c r="L1555" s="8" t="inlineStr"/>
      <c r="M1555" s="9" t="n"/>
      <c r="N1555" s="7" t="inlineStr">
        <is>
          <t>2026-10-22</t>
        </is>
      </c>
      <c r="O1555" s="7" t="inlineStr">
        <is>
          <t>최신 완료 거래일</t>
        </is>
      </c>
      <c r="P1555" s="7" t="n"/>
      <c r="Q1555" s="7" t="inlineStr">
        <is>
          <t>2026-10-22T13:00:37.725956+00:00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44.8</v>
      </c>
      <c r="I1556" s="13" t="n">
        <v>44.93</v>
      </c>
      <c r="J1556" s="13" t="n">
        <v>-0.1300000000000026</v>
      </c>
      <c r="K1556" s="14" t="n">
        <v>-0.002893389717338138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2026-10-22T13:00:37.725956+00:00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Glotech Industrial Corp</t>
        </is>
      </c>
      <c r="E1557" s="7" t="inlineStr">
        <is>
          <t>5475</t>
        </is>
      </c>
      <c r="F1557" s="7" t="inlineStr">
        <is>
          <t>TPEX</t>
        </is>
      </c>
      <c r="G1557" s="7" t="inlineStr">
        <is>
          <t>미정</t>
        </is>
      </c>
      <c r="H1557" s="8" t="n">
        <v>196</v>
      </c>
      <c r="I1557" s="8" t="n">
        <v>214</v>
      </c>
      <c r="J1557" s="8" t="n">
        <v>-18</v>
      </c>
      <c r="K1557" s="9" t="n">
        <v>-0.08411214953271028</v>
      </c>
      <c r="L1557" s="8" t="inlineStr"/>
      <c r="M1557" s="9" t="n"/>
      <c r="N1557" s="7" t="inlineStr">
        <is>
          <t>2026-10-22</t>
        </is>
      </c>
      <c r="O1557" s="7" t="inlineStr">
        <is>
          <t>최신 완료 거래일</t>
        </is>
      </c>
      <c r="P1557" s="7" t="n"/>
      <c r="Q1557" s="7" t="inlineStr">
        <is>
          <t>2026-10-22T13:00:37.725956+00:00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182.54</v>
      </c>
      <c r="I1558" s="13" t="n">
        <v>190.31</v>
      </c>
      <c r="J1558" s="13" t="n">
        <v>-7.77000000000001</v>
      </c>
      <c r="K1558" s="14" t="n">
        <v>-0.04082812253691351</v>
      </c>
      <c r="L1558" s="13" t="inlineStr"/>
      <c r="M1558" s="14" t="n"/>
      <c r="N1558" s="12" t="inlineStr">
        <is>
          <t>2026-10-22</t>
        </is>
      </c>
      <c r="O1558" s="12" t="inlineStr">
        <is>
          <t>최신 완료 거래일</t>
        </is>
      </c>
      <c r="P1558" s="12" t="n"/>
      <c r="Q1558" s="12" t="inlineStr">
        <is>
          <t>2026-10-22T13:00:37.725956+00:00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6.93</v>
      </c>
      <c r="I1559" s="8" t="n">
        <v>7.08</v>
      </c>
      <c r="J1559" s="8" t="n">
        <v>-0.1500000000000004</v>
      </c>
      <c r="K1559" s="9" t="n">
        <v>-0.02118644067796615</v>
      </c>
      <c r="L1559" s="8" t="inlineStr"/>
      <c r="M1559" s="9" t="n"/>
      <c r="N1559" s="7" t="inlineStr">
        <is>
          <t>2026-10-22</t>
        </is>
      </c>
      <c r="O1559" s="7" t="inlineStr">
        <is>
          <t>최신 완료 거래일</t>
        </is>
      </c>
      <c r="P1559" s="7" t="n"/>
      <c r="Q1559" s="7" t="inlineStr">
        <is>
          <t>2026-10-22T13:00:37.725956+00:00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Tiangong International Co. Ltd.</t>
        </is>
      </c>
      <c r="E1560" s="12" t="inlineStr">
        <is>
          <t>826</t>
        </is>
      </c>
      <c r="F1560" s="12" t="inlineStr">
        <is>
          <t>HKEX</t>
        </is>
      </c>
      <c r="G1560" s="12" t="inlineStr">
        <is>
          <t>미정</t>
        </is>
      </c>
      <c r="H1560" s="13" t="n">
        <v>2.46</v>
      </c>
      <c r="I1560" s="13" t="n">
        <v>2.54</v>
      </c>
      <c r="J1560" s="13" t="n">
        <v>-0.08000000000000007</v>
      </c>
      <c r="K1560" s="14" t="n">
        <v>-0.03149606299212601</v>
      </c>
      <c r="L1560" s="13" t="inlineStr"/>
      <c r="M1560" s="14" t="n"/>
      <c r="N1560" s="12" t="inlineStr">
        <is>
          <t>2026-10-22</t>
        </is>
      </c>
      <c r="O1560" s="12" t="inlineStr">
        <is>
          <t>최신 완료 거래일</t>
        </is>
      </c>
      <c r="P1560" s="12" t="n"/>
      <c r="Q1560" s="12" t="inlineStr">
        <is>
          <t>2026-10-22T13:00:37.725956+00:00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Zhongtai Cryogenic Technology Corp. Class A</t>
        </is>
      </c>
      <c r="E1561" s="7" t="inlineStr">
        <is>
          <t>300435</t>
        </is>
      </c>
      <c r="F1561" s="7" t="inlineStr">
        <is>
          <t>SZSE</t>
        </is>
      </c>
      <c r="G1561" s="7" t="inlineStr">
        <is>
          <t>미정</t>
        </is>
      </c>
      <c r="H1561" s="8" t="n">
        <v>14.07</v>
      </c>
      <c r="I1561" s="8" t="n">
        <v>14.48</v>
      </c>
      <c r="J1561" s="8" t="n">
        <v>-0.4100000000000001</v>
      </c>
      <c r="K1561" s="9" t="n">
        <v>-0.02831491712707183</v>
      </c>
      <c r="L1561" s="8" t="inlineStr"/>
      <c r="M1561" s="9" t="n"/>
      <c r="N1561" s="7" t="inlineStr">
        <is>
          <t>2026-10-22</t>
        </is>
      </c>
      <c r="O1561" s="7" t="inlineStr">
        <is>
          <t>최신 완료 거래일</t>
        </is>
      </c>
      <c r="P1561" s="7" t="n"/>
      <c r="Q1561" s="7" t="inlineStr">
        <is>
          <t>2026-10-22T13:00:37.725956+00:00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Kingland Pipeline and Technologies Co Ltd Class A</t>
        </is>
      </c>
      <c r="E1562" s="12" t="inlineStr">
        <is>
          <t>002443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11.22</v>
      </c>
      <c r="I1562" s="13" t="n">
        <v>11.37</v>
      </c>
      <c r="J1562" s="13" t="n">
        <v>-0.1499999999999986</v>
      </c>
      <c r="K1562" s="14" t="n">
        <v>-0.01319261213720304</v>
      </c>
      <c r="L1562" s="13" t="inlineStr"/>
      <c r="M1562" s="14" t="n"/>
      <c r="N1562" s="12" t="inlineStr">
        <is>
          <t>2026-10-22</t>
        </is>
      </c>
      <c r="O1562" s="12" t="inlineStr">
        <is>
          <t>최신 완료 거래일</t>
        </is>
      </c>
      <c r="P1562" s="12" t="n"/>
      <c r="Q1562" s="12" t="inlineStr">
        <is>
          <t>2026-10-22T13:00:37.725956+00:00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5.51</v>
      </c>
      <c r="I1563" s="8" t="n">
        <v>5.57</v>
      </c>
      <c r="J1563" s="8" t="n">
        <v>-0.0600000000000005</v>
      </c>
      <c r="K1563" s="9" t="n">
        <v>-0.01077199281867154</v>
      </c>
      <c r="L1563" s="8" t="inlineStr"/>
      <c r="M1563" s="9" t="n"/>
      <c r="N1563" s="7" t="inlineStr">
        <is>
          <t>2026-10-22</t>
        </is>
      </c>
      <c r="O1563" s="7" t="inlineStr">
        <is>
          <t>최신 완료 거래일</t>
        </is>
      </c>
      <c r="P1563" s="7" t="n"/>
      <c r="Q1563" s="7" t="inlineStr">
        <is>
          <t>2026-10-22T13:00:37.725956+00:00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Changzhou Kaidi Electrical Inc. Class A</t>
        </is>
      </c>
      <c r="E1564" s="12" t="inlineStr">
        <is>
          <t>605288</t>
        </is>
      </c>
      <c r="F1564" s="12" t="inlineStr">
        <is>
          <t>SSE</t>
        </is>
      </c>
      <c r="G1564" s="12" t="inlineStr">
        <is>
          <t>미정</t>
        </is>
      </c>
      <c r="H1564" s="13" t="n">
        <v>57.7</v>
      </c>
      <c r="I1564" s="13" t="n">
        <v>57.75</v>
      </c>
      <c r="J1564" s="13" t="n">
        <v>-0.04999999999999716</v>
      </c>
      <c r="K1564" s="14" t="n">
        <v>-0.0008658008658008167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2026-10-22T13:00:37.725956+00:00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Xiamen XGMA Machinery Company Limited Class A</t>
        </is>
      </c>
      <c r="E1565" s="7" t="inlineStr">
        <is>
          <t>600815</t>
        </is>
      </c>
      <c r="F1565" s="7" t="inlineStr">
        <is>
          <t>SSE</t>
        </is>
      </c>
      <c r="G1565" s="7" t="inlineStr">
        <is>
          <t>미정</t>
        </is>
      </c>
      <c r="H1565" s="8" t="n">
        <v>3.09</v>
      </c>
      <c r="I1565" s="8" t="n">
        <v>3.24</v>
      </c>
      <c r="J1565" s="8" t="n">
        <v>-0.1500000000000004</v>
      </c>
      <c r="K1565" s="9" t="n">
        <v>-0.0462962962962964</v>
      </c>
      <c r="L1565" s="8" t="inlineStr"/>
      <c r="M1565" s="9" t="n"/>
      <c r="N1565" s="7" t="inlineStr">
        <is>
          <t>2026-10-22</t>
        </is>
      </c>
      <c r="O1565" s="7" t="inlineStr">
        <is>
          <t>최신 완료 거래일</t>
        </is>
      </c>
      <c r="P1565" s="7" t="n"/>
      <c r="Q1565" s="7" t="inlineStr">
        <is>
          <t>2026-10-22T13:00:37.725956+00:00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Headman Machinery Co. Ltd. Class A</t>
        </is>
      </c>
      <c r="E1566" s="12" t="inlineStr">
        <is>
          <t>688577</t>
        </is>
      </c>
      <c r="F1566" s="12" t="inlineStr">
        <is>
          <t>SSE</t>
        </is>
      </c>
      <c r="G1566" s="12" t="inlineStr">
        <is>
          <t>미정</t>
        </is>
      </c>
      <c r="H1566" s="13" t="n">
        <v>35.54</v>
      </c>
      <c r="I1566" s="13" t="n">
        <v>35.79</v>
      </c>
      <c r="J1566" s="13" t="n">
        <v>-0.25</v>
      </c>
      <c r="K1566" s="14" t="n">
        <v>-0.006985191394244202</v>
      </c>
      <c r="L1566" s="13" t="inlineStr"/>
      <c r="M1566" s="14" t="n"/>
      <c r="N1566" s="12" t="inlineStr">
        <is>
          <t>2026-10-22</t>
        </is>
      </c>
      <c r="O1566" s="12" t="inlineStr">
        <is>
          <t>최신 완료 거래일</t>
        </is>
      </c>
      <c r="P1566" s="12" t="n"/>
      <c r="Q1566" s="12" t="inlineStr">
        <is>
          <t>2026-10-22T13:00:37.725956+00:00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Sinoseal Holding Co., Ltd. Class A</t>
        </is>
      </c>
      <c r="E1567" s="7" t="inlineStr">
        <is>
          <t>300470</t>
        </is>
      </c>
      <c r="F1567" s="7" t="inlineStr">
        <is>
          <t>SZSE</t>
        </is>
      </c>
      <c r="G1567" s="7" t="inlineStr">
        <is>
          <t>미정</t>
        </is>
      </c>
      <c r="H1567" s="8" t="n">
        <v>26.08</v>
      </c>
      <c r="I1567" s="8" t="n">
        <v>26.55</v>
      </c>
      <c r="J1567" s="8" t="n">
        <v>-0.4700000000000024</v>
      </c>
      <c r="K1567" s="9" t="n">
        <v>-0.01770244821092288</v>
      </c>
      <c r="L1567" s="8" t="inlineStr"/>
      <c r="M1567" s="9" t="n"/>
      <c r="N1567" s="7" t="inlineStr">
        <is>
          <t>2026-10-22</t>
        </is>
      </c>
      <c r="O1567" s="7" t="inlineStr">
        <is>
          <t>최신 완료 거래일</t>
        </is>
      </c>
      <c r="P1567" s="7" t="n"/>
      <c r="Q1567" s="7" t="inlineStr">
        <is>
          <t>2026-10-22T13:00:37.725956+00:00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Tanac Automation Co Ltd Class A</t>
        </is>
      </c>
      <c r="E1568" s="12" t="inlineStr">
        <is>
          <t>300461</t>
        </is>
      </c>
      <c r="F1568" s="12" t="inlineStr">
        <is>
          <t>SZSE</t>
        </is>
      </c>
      <c r="G1568" s="12" t="inlineStr">
        <is>
          <t>미정</t>
        </is>
      </c>
      <c r="H1568" s="13" t="n">
        <v>31.67</v>
      </c>
      <c r="I1568" s="13" t="n">
        <v>32.99</v>
      </c>
      <c r="J1568" s="13" t="n">
        <v>-1.32</v>
      </c>
      <c r="K1568" s="14" t="n">
        <v>-0.04001212488632919</v>
      </c>
      <c r="L1568" s="13" t="inlineStr"/>
      <c r="M1568" s="14" t="n"/>
      <c r="N1568" s="12" t="inlineStr">
        <is>
          <t>2026-10-22</t>
        </is>
      </c>
      <c r="O1568" s="12" t="inlineStr">
        <is>
          <t>최신 완료 거래일</t>
        </is>
      </c>
      <c r="P1568" s="12" t="n"/>
      <c r="Q1568" s="12" t="inlineStr">
        <is>
          <t>2026-10-22T13:00:37.725956+00:00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France</t>
        </is>
      </c>
      <c r="D1569" s="7" t="inlineStr">
        <is>
          <t>Manitou BF SA</t>
        </is>
      </c>
      <c r="E1569" s="7" t="inlineStr">
        <is>
          <t>MTU</t>
        </is>
      </c>
      <c r="F1569" s="7" t="inlineStr">
        <is>
          <t>EURONEXT</t>
        </is>
      </c>
      <c r="G1569" s="7" t="inlineStr">
        <is>
          <t>미정</t>
        </is>
      </c>
      <c r="H1569" s="8" t="n">
        <v>20.15</v>
      </c>
      <c r="I1569" s="8" t="n">
        <v>20.1</v>
      </c>
      <c r="J1569" s="8" t="n">
        <v>0.04999999999999716</v>
      </c>
      <c r="K1569" s="9" t="n">
        <v>0.002487562189054585</v>
      </c>
      <c r="L1569" s="8" t="inlineStr"/>
      <c r="M1569" s="9" t="n"/>
      <c r="N1569" s="7" t="inlineStr">
        <is>
          <t>2026-10-21</t>
        </is>
      </c>
      <c r="O1569" s="15" t="inlineStr">
        <is>
          <t>이전 완료 거래일 유지</t>
        </is>
      </c>
      <c r="P1569" s="7" t="n"/>
      <c r="Q1569" s="7" t="inlineStr">
        <is>
          <t>2026-10-22T13:00:37.725956+00:00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HMT Ltd.</t>
        </is>
      </c>
      <c r="E1570" s="12" t="inlineStr">
        <is>
          <t>HMT</t>
        </is>
      </c>
      <c r="F1570" s="12" t="inlineStr">
        <is>
          <t>NSE</t>
        </is>
      </c>
      <c r="G1570" s="12" t="inlineStr">
        <is>
          <t>미정</t>
        </is>
      </c>
      <c r="H1570" s="13" t="n">
        <v>53.77</v>
      </c>
      <c r="I1570" s="13" t="n">
        <v>53.97</v>
      </c>
      <c r="J1570" s="13" t="n">
        <v>-0.1999999999999957</v>
      </c>
      <c r="K1570" s="14" t="n">
        <v>-0.003705762460626195</v>
      </c>
      <c r="L1570" s="13" t="inlineStr"/>
      <c r="M1570" s="14" t="n"/>
      <c r="N1570" s="12" t="inlineStr">
        <is>
          <t>2026-10-22</t>
        </is>
      </c>
      <c r="O1570" s="12" t="inlineStr">
        <is>
          <t>최신 완료 거래일</t>
        </is>
      </c>
      <c r="P1570" s="12" t="n"/>
      <c r="Q1570" s="12" t="inlineStr">
        <is>
          <t>2026-10-22T13:00:37.725956+00:00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Chunhui Intelligent Control Co., Ltd. Class A</t>
        </is>
      </c>
      <c r="E1571" s="7" t="inlineStr">
        <is>
          <t>300943</t>
        </is>
      </c>
      <c r="F1571" s="7" t="inlineStr">
        <is>
          <t>SZSE</t>
        </is>
      </c>
      <c r="G1571" s="7" t="inlineStr">
        <is>
          <t>미정</t>
        </is>
      </c>
      <c r="H1571" s="8" t="n">
        <v>26.83</v>
      </c>
      <c r="I1571" s="8" t="n">
        <v>28.67</v>
      </c>
      <c r="J1571" s="8" t="n">
        <v>-1.840000000000003</v>
      </c>
      <c r="K1571" s="9" t="n">
        <v>-0.06417858388559482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2026-10-22T13:00:37.725956+00:00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CGN Nuclear Technology Development Co. Ltd. Class A</t>
        </is>
      </c>
      <c r="E1572" s="12" t="inlineStr">
        <is>
          <t>000881</t>
        </is>
      </c>
      <c r="F1572" s="12" t="inlineStr">
        <is>
          <t>SZSE</t>
        </is>
      </c>
      <c r="G1572" s="12" t="inlineStr">
        <is>
          <t>미정</t>
        </is>
      </c>
      <c r="H1572" s="13" t="n">
        <v>6.43</v>
      </c>
      <c r="I1572" s="13" t="n">
        <v>6.38</v>
      </c>
      <c r="J1572" s="13" t="n">
        <v>0.04999999999999982</v>
      </c>
      <c r="K1572" s="14" t="n">
        <v>0.007836990595611257</v>
      </c>
      <c r="L1572" s="13" t="inlineStr"/>
      <c r="M1572" s="14" t="n"/>
      <c r="N1572" s="12" t="inlineStr">
        <is>
          <t>2026-10-22</t>
        </is>
      </c>
      <c r="O1572" s="12" t="inlineStr">
        <is>
          <t>최신 완료 거래일</t>
        </is>
      </c>
      <c r="P1572" s="12" t="n"/>
      <c r="Q1572" s="12" t="inlineStr">
        <is>
          <t>2026-10-22T13:00:37.725956+00:00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Ningbo Cixing Co., Ltd. Class A</t>
        </is>
      </c>
      <c r="E1573" s="7" t="inlineStr">
        <is>
          <t>300307</t>
        </is>
      </c>
      <c r="F1573" s="7" t="inlineStr">
        <is>
          <t>SZSE</t>
        </is>
      </c>
      <c r="G1573" s="7" t="inlineStr">
        <is>
          <t>미정</t>
        </is>
      </c>
      <c r="H1573" s="8" t="n">
        <v>7.45</v>
      </c>
      <c r="I1573" s="8" t="n">
        <v>7.38</v>
      </c>
      <c r="J1573" s="8" t="n">
        <v>0.07000000000000028</v>
      </c>
      <c r="K1573" s="9" t="n">
        <v>0.009485094850948549</v>
      </c>
      <c r="L1573" s="8" t="inlineStr"/>
      <c r="M1573" s="9" t="n"/>
      <c r="N1573" s="7" t="inlineStr">
        <is>
          <t>2026-10-22</t>
        </is>
      </c>
      <c r="O1573" s="7" t="inlineStr">
        <is>
          <t>최신 완료 거래일</t>
        </is>
      </c>
      <c r="P1573" s="7" t="n"/>
      <c r="Q1573" s="7" t="inlineStr">
        <is>
          <t>2026-10-22T13:00:37.725956+00:00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5.49</v>
      </c>
      <c r="I1574" s="13" t="n">
        <v>5.48</v>
      </c>
      <c r="J1574" s="13" t="n">
        <v>0.009999999999999787</v>
      </c>
      <c r="K1574" s="14" t="n">
        <v>0.001824817518248136</v>
      </c>
      <c r="L1574" s="13" t="inlineStr"/>
      <c r="M1574" s="14" t="n"/>
      <c r="N1574" s="12" t="inlineStr">
        <is>
          <t>2026-10-22</t>
        </is>
      </c>
      <c r="O1574" s="12" t="inlineStr">
        <is>
          <t>최신 완료 거래일</t>
        </is>
      </c>
      <c r="P1574" s="12" t="n"/>
      <c r="Q1574" s="12" t="inlineStr">
        <is>
          <t>2026-10-22T13:00:37.725956+00:00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603.25</v>
      </c>
      <c r="I1575" s="8" t="n">
        <v>601.45</v>
      </c>
      <c r="J1575" s="8" t="n">
        <v>1.799999999999955</v>
      </c>
      <c r="K1575" s="9" t="n">
        <v>0.002992767478593323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2026-10-22T13:00:37.725956+00:00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Saurer Intelligent Technology Co. Ltd. Class A</t>
        </is>
      </c>
      <c r="E1576" s="12" t="inlineStr">
        <is>
          <t>600545</t>
        </is>
      </c>
      <c r="F1576" s="12" t="inlineStr">
        <is>
          <t>SSE</t>
        </is>
      </c>
      <c r="G1576" s="12" t="inlineStr">
        <is>
          <t>미정</t>
        </is>
      </c>
      <c r="H1576" s="13" t="n">
        <v>3.17</v>
      </c>
      <c r="I1576" s="13" t="n">
        <v>3.31</v>
      </c>
      <c r="J1576" s="13" t="n">
        <v>-0.1400000000000001</v>
      </c>
      <c r="K1576" s="14" t="n">
        <v>-0.04229607250755291</v>
      </c>
      <c r="L1576" s="13" t="inlineStr"/>
      <c r="M1576" s="14" t="n"/>
      <c r="N1576" s="12" t="inlineStr">
        <is>
          <t>2026-10-22</t>
        </is>
      </c>
      <c r="O1576" s="12" t="inlineStr">
        <is>
          <t>최신 완료 거래일</t>
        </is>
      </c>
      <c r="P1576" s="12" t="n"/>
      <c r="Q1576" s="12" t="inlineStr">
        <is>
          <t>2026-10-22T13:00:37.725956+00:00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Israel</t>
        </is>
      </c>
      <c r="D1577" s="7" t="inlineStr">
        <is>
          <t>Israel Shipyards Industries Ltd.</t>
        </is>
      </c>
      <c r="E1577" s="7" t="inlineStr">
        <is>
          <t>ISHI</t>
        </is>
      </c>
      <c r="F1577" s="7" t="inlineStr">
        <is>
          <t>TASE</t>
        </is>
      </c>
      <c r="G1577" s="7" t="inlineStr">
        <is>
          <t>미정</t>
        </is>
      </c>
      <c r="H1577" s="8" t="n">
        <v>10570</v>
      </c>
      <c r="I1577" s="8" t="n">
        <v>10410</v>
      </c>
      <c r="J1577" s="8" t="n">
        <v>160</v>
      </c>
      <c r="K1577" s="9" t="n">
        <v>0.01536983669548511</v>
      </c>
      <c r="L1577" s="8" t="inlineStr"/>
      <c r="M1577" s="9" t="n"/>
      <c r="N1577" s="7" t="inlineStr">
        <is>
          <t>2026-10-21</t>
        </is>
      </c>
      <c r="O1577" s="15" t="inlineStr">
        <is>
          <t>이전 완료 거래일 유지</t>
        </is>
      </c>
      <c r="P1577" s="7" t="n"/>
      <c r="Q1577" s="7" t="inlineStr">
        <is>
          <t>2026-10-22T13:00:37.725956+00:00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Chengdu Xiling Power Science &amp; Technology Inc. Co. Class A</t>
        </is>
      </c>
      <c r="E1578" s="12" t="inlineStr">
        <is>
          <t>300733</t>
        </is>
      </c>
      <c r="F1578" s="12" t="inlineStr">
        <is>
          <t>SZSE</t>
        </is>
      </c>
      <c r="G1578" s="12" t="inlineStr">
        <is>
          <t>미정</t>
        </is>
      </c>
      <c r="H1578" s="13" t="n">
        <v>13.22</v>
      </c>
      <c r="I1578" s="13" t="n">
        <v>13.65</v>
      </c>
      <c r="J1578" s="13" t="n">
        <v>-0.4299999999999997</v>
      </c>
      <c r="K1578" s="14" t="n">
        <v>-0.03150183150183148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2026-10-22T13:00:37.725956+00:00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Gaoce Technology Co. Ltd. Class A</t>
        </is>
      </c>
      <c r="E1579" s="7" t="inlineStr">
        <is>
          <t>688556</t>
        </is>
      </c>
      <c r="F1579" s="7" t="inlineStr">
        <is>
          <t>SSE</t>
        </is>
      </c>
      <c r="G1579" s="7" t="inlineStr">
        <is>
          <t>미정</t>
        </is>
      </c>
      <c r="H1579" s="8" t="n">
        <v>6.74</v>
      </c>
      <c r="I1579" s="8" t="n">
        <v>6.78</v>
      </c>
      <c r="J1579" s="8" t="n">
        <v>-0.04000000000000004</v>
      </c>
      <c r="K1579" s="9" t="n">
        <v>-0.005899705014749268</v>
      </c>
      <c r="L1579" s="8" t="inlineStr"/>
      <c r="M1579" s="9" t="n"/>
      <c r="N1579" s="7" t="inlineStr">
        <is>
          <t>2026-10-22</t>
        </is>
      </c>
      <c r="O1579" s="7" t="inlineStr">
        <is>
          <t>최신 완료 거래일</t>
        </is>
      </c>
      <c r="P1579" s="7" t="n"/>
      <c r="Q1579" s="7" t="inlineStr">
        <is>
          <t>2026-10-22T13:00:37.725956+00:00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JC Finance &amp; Tax Interconnect Holdings Ltd. Class A</t>
        </is>
      </c>
      <c r="E1580" s="12" t="inlineStr">
        <is>
          <t>002530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7.29</v>
      </c>
      <c r="I1580" s="13" t="n">
        <v>7.41</v>
      </c>
      <c r="J1580" s="13" t="n">
        <v>-0.1200000000000001</v>
      </c>
      <c r="K1580" s="14" t="n">
        <v>-0.01619433198380568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2026-10-22T13:00:37.725956+00:00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Xinlei Compressor Co., Ltd. Class A</t>
        </is>
      </c>
      <c r="E1581" s="7" t="inlineStr">
        <is>
          <t>301317</t>
        </is>
      </c>
      <c r="F1581" s="7" t="inlineStr">
        <is>
          <t>SZSE</t>
        </is>
      </c>
      <c r="G1581" s="7" t="inlineStr">
        <is>
          <t>미정</t>
        </is>
      </c>
      <c r="H1581" s="8" t="n">
        <v>34.82</v>
      </c>
      <c r="I1581" s="8" t="n">
        <v>36.48</v>
      </c>
      <c r="J1581" s="8" t="n">
        <v>-1.659999999999997</v>
      </c>
      <c r="K1581" s="9" t="n">
        <v>-0.0455043859649122</v>
      </c>
      <c r="L1581" s="8" t="inlineStr"/>
      <c r="M1581" s="9" t="n"/>
      <c r="N1581" s="7" t="inlineStr">
        <is>
          <t>2026-10-22</t>
        </is>
      </c>
      <c r="O1581" s="7" t="inlineStr">
        <is>
          <t>최신 완료 거래일</t>
        </is>
      </c>
      <c r="P1581" s="7" t="n"/>
      <c r="Q1581" s="7" t="inlineStr">
        <is>
          <t>2026-10-22T13:00:37.725956+00:00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Hiecise Precision Equipment Co., Ltd. Class A</t>
        </is>
      </c>
      <c r="E1582" s="12" t="inlineStr">
        <is>
          <t>300809</t>
        </is>
      </c>
      <c r="F1582" s="12" t="inlineStr">
        <is>
          <t>SZSE</t>
        </is>
      </c>
      <c r="G1582" s="12" t="inlineStr">
        <is>
          <t>미정</t>
        </is>
      </c>
      <c r="H1582" s="13" t="n">
        <v>21.64</v>
      </c>
      <c r="I1582" s="13" t="n">
        <v>21.56</v>
      </c>
      <c r="J1582" s="13" t="n">
        <v>0.08000000000000185</v>
      </c>
      <c r="K1582" s="14" t="n">
        <v>0.003710575139146654</v>
      </c>
      <c r="L1582" s="13" t="inlineStr"/>
      <c r="M1582" s="14" t="n"/>
      <c r="N1582" s="12" t="inlineStr">
        <is>
          <t>2026-10-22</t>
        </is>
      </c>
      <c r="O1582" s="12" t="inlineStr">
        <is>
          <t>최신 완료 거래일</t>
        </is>
      </c>
      <c r="P1582" s="12" t="n"/>
      <c r="Q1582" s="12" t="inlineStr">
        <is>
          <t>2026-10-22T13:00:37.725956+00:00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Guizhou Zhongyida Co., Ltd. Class A</t>
        </is>
      </c>
      <c r="E1583" s="7" t="inlineStr">
        <is>
          <t>600610</t>
        </is>
      </c>
      <c r="F1583" s="7" t="inlineStr">
        <is>
          <t>SSE</t>
        </is>
      </c>
      <c r="G1583" s="7" t="inlineStr">
        <is>
          <t>미정</t>
        </is>
      </c>
      <c r="H1583" s="8" t="n">
        <v>6.87</v>
      </c>
      <c r="I1583" s="8" t="n">
        <v>7.16</v>
      </c>
      <c r="J1583" s="8" t="n">
        <v>-0.29</v>
      </c>
      <c r="K1583" s="9" t="n">
        <v>-0.04050279329608939</v>
      </c>
      <c r="L1583" s="8" t="inlineStr"/>
      <c r="M1583" s="9" t="n"/>
      <c r="N1583" s="7" t="inlineStr">
        <is>
          <t>2026-10-22</t>
        </is>
      </c>
      <c r="O1583" s="7" t="inlineStr">
        <is>
          <t>최신 완료 거래일</t>
        </is>
      </c>
      <c r="P1583" s="7" t="n"/>
      <c r="Q1583" s="7" t="inlineStr">
        <is>
          <t>2026-10-22T13:00:37.725956+00:00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Greenworks (Jiangsu) Co., Ltd. Class A</t>
        </is>
      </c>
      <c r="E1584" s="12" t="inlineStr">
        <is>
          <t>301260</t>
        </is>
      </c>
      <c r="F1584" s="12" t="inlineStr">
        <is>
          <t>SZSE</t>
        </is>
      </c>
      <c r="G1584" s="12" t="inlineStr">
        <is>
          <t>미정</t>
        </is>
      </c>
      <c r="H1584" s="13" t="n">
        <v>11.2</v>
      </c>
      <c r="I1584" s="13" t="n">
        <v>11.28</v>
      </c>
      <c r="J1584" s="13" t="n">
        <v>-0.08000000000000007</v>
      </c>
      <c r="K1584" s="14" t="n">
        <v>-0.00709219858156029</v>
      </c>
      <c r="L1584" s="13" t="inlineStr"/>
      <c r="M1584" s="14" t="n"/>
      <c r="N1584" s="12" t="inlineStr">
        <is>
          <t>2026-10-22</t>
        </is>
      </c>
      <c r="O1584" s="12" t="inlineStr">
        <is>
          <t>최신 완료 거래일</t>
        </is>
      </c>
      <c r="P1584" s="12" t="n"/>
      <c r="Q1584" s="12" t="inlineStr">
        <is>
          <t>2026-10-22T13:00:37.725956+00:00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LingXiao Pump Industry Co. Ltd. Class A</t>
        </is>
      </c>
      <c r="E1585" s="7" t="inlineStr">
        <is>
          <t>002884</t>
        </is>
      </c>
      <c r="F1585" s="7" t="inlineStr">
        <is>
          <t>SZSE</t>
        </is>
      </c>
      <c r="G1585" s="7" t="inlineStr">
        <is>
          <t>미정</t>
        </is>
      </c>
      <c r="H1585" s="8" t="n">
        <v>15.04</v>
      </c>
      <c r="I1585" s="8" t="n">
        <v>15.05</v>
      </c>
      <c r="J1585" s="8" t="n">
        <v>-0.01000000000000156</v>
      </c>
      <c r="K1585" s="9" t="n">
        <v>-0.0006644518272426288</v>
      </c>
      <c r="L1585" s="8" t="inlineStr"/>
      <c r="M1585" s="9" t="n"/>
      <c r="N1585" s="7" t="inlineStr">
        <is>
          <t>2026-10-22</t>
        </is>
      </c>
      <c r="O1585" s="7" t="inlineStr">
        <is>
          <t>최신 완료 거래일</t>
        </is>
      </c>
      <c r="P1585" s="7" t="n"/>
      <c r="Q1585" s="7" t="inlineStr">
        <is>
          <t>2026-10-22T13:00:37.725956+00:00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Manitowoc Company, Inc. (The)</t>
        </is>
      </c>
      <c r="E1586" s="12" t="inlineStr">
        <is>
          <t>MTW</t>
        </is>
      </c>
      <c r="F1586" s="12" t="inlineStr">
        <is>
          <t>NYSE</t>
        </is>
      </c>
      <c r="G1586" s="12" t="inlineStr">
        <is>
          <t>미정</t>
        </is>
      </c>
      <c r="H1586" s="13" t="n">
        <v>22.75</v>
      </c>
      <c r="I1586" s="13" t="n">
        <v>22.22</v>
      </c>
      <c r="J1586" s="13" t="n">
        <v>0.5300000000000011</v>
      </c>
      <c r="K1586" s="14" t="n">
        <v>0.02385238523852391</v>
      </c>
      <c r="L1586" s="13" t="inlineStr"/>
      <c r="M1586" s="14" t="n"/>
      <c r="N1586" s="12" t="inlineStr">
        <is>
          <t>2026-10-21</t>
        </is>
      </c>
      <c r="O1586" s="12" t="inlineStr">
        <is>
          <t>최신 완료 거래일</t>
        </is>
      </c>
      <c r="P1586" s="12" t="n"/>
      <c r="Q1586" s="12" t="inlineStr">
        <is>
          <t>2026-10-22T13:00:37.725956+00:00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Zenner Metering Technology (Shanghai) Ltd. Class A</t>
        </is>
      </c>
      <c r="E1587" s="7" t="inlineStr">
        <is>
          <t>301303</t>
        </is>
      </c>
      <c r="F1587" s="7" t="inlineStr">
        <is>
          <t>SZSE</t>
        </is>
      </c>
      <c r="G1587" s="7" t="inlineStr">
        <is>
          <t>미정</t>
        </is>
      </c>
      <c r="H1587" s="8" t="n">
        <v>12.97</v>
      </c>
      <c r="I1587" s="8" t="n">
        <v>13.28</v>
      </c>
      <c r="J1587" s="8" t="n">
        <v>-0.3099999999999987</v>
      </c>
      <c r="K1587" s="9" t="n">
        <v>-0.02334337349397581</v>
      </c>
      <c r="L1587" s="8" t="inlineStr"/>
      <c r="M1587" s="9" t="n"/>
      <c r="N1587" s="7" t="inlineStr">
        <is>
          <t>2026-10-22</t>
        </is>
      </c>
      <c r="O1587" s="7" t="inlineStr">
        <is>
          <t>최신 완료 거래일</t>
        </is>
      </c>
      <c r="P1587" s="7" t="n"/>
      <c r="Q1587" s="7" t="inlineStr">
        <is>
          <t>2026-10-22T13:00:37.725956+00:00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Create Technology &amp; Science Co., Ltd. Class A</t>
        </is>
      </c>
      <c r="E1588" s="12" t="inlineStr">
        <is>
          <t>000551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10.97</v>
      </c>
      <c r="I1588" s="13" t="n">
        <v>11.18</v>
      </c>
      <c r="J1588" s="13" t="n">
        <v>-0.2099999999999991</v>
      </c>
      <c r="K1588" s="14" t="n">
        <v>-0.01878354203935591</v>
      </c>
      <c r="L1588" s="13" t="inlineStr"/>
      <c r="M1588" s="14" t="n"/>
      <c r="N1588" s="12" t="inlineStr">
        <is>
          <t>2026-10-22</t>
        </is>
      </c>
      <c r="O1588" s="12" t="inlineStr">
        <is>
          <t>최신 완료 거래일</t>
        </is>
      </c>
      <c r="P1588" s="12" t="n"/>
      <c r="Q1588" s="12" t="inlineStr">
        <is>
          <t>2026-10-22T13:00:37.725956+00:00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Advance Gearbox Group Co., Ltd. Class A</t>
        </is>
      </c>
      <c r="E1589" s="7" t="inlineStr">
        <is>
          <t>601177</t>
        </is>
      </c>
      <c r="F1589" s="7" t="inlineStr">
        <is>
          <t>SSE</t>
        </is>
      </c>
      <c r="G1589" s="7" t="inlineStr">
        <is>
          <t>미정</t>
        </is>
      </c>
      <c r="H1589" s="8" t="n">
        <v>13.94</v>
      </c>
      <c r="I1589" s="8" t="n">
        <v>13.23</v>
      </c>
      <c r="J1589" s="8" t="n">
        <v>0.7099999999999991</v>
      </c>
      <c r="K1589" s="9" t="n">
        <v>0.05366591080876788</v>
      </c>
      <c r="L1589" s="8" t="inlineStr"/>
      <c r="M1589" s="9" t="n"/>
      <c r="N1589" s="7" t="inlineStr">
        <is>
          <t>2026-10-22</t>
        </is>
      </c>
      <c r="O1589" s="7" t="inlineStr">
        <is>
          <t>최신 완료 거래일</t>
        </is>
      </c>
      <c r="P1589" s="7" t="n"/>
      <c r="Q1589" s="7" t="inlineStr">
        <is>
          <t>2026-10-22T13:00:37.725956+00:00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Motorcomm Electronic Technology Co., Ltd. Class A</t>
        </is>
      </c>
      <c r="E1590" s="12" t="inlineStr">
        <is>
          <t>688515</t>
        </is>
      </c>
      <c r="F1590" s="12" t="inlineStr">
        <is>
          <t>SSE</t>
        </is>
      </c>
      <c r="G1590" s="12" t="inlineStr">
        <is>
          <t>미정</t>
        </is>
      </c>
      <c r="H1590" s="13" t="n">
        <v>104.76</v>
      </c>
      <c r="I1590" s="13" t="n">
        <v>109.48</v>
      </c>
      <c r="J1590" s="13" t="n">
        <v>-4.719999999999999</v>
      </c>
      <c r="K1590" s="14" t="n">
        <v>-0.04311289733284617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2026-10-22T13:00:37.725956+00:00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Sichuan Crun Co., Ltd. Class A</t>
        </is>
      </c>
      <c r="E1591" s="7" t="inlineStr">
        <is>
          <t>002272</t>
        </is>
      </c>
      <c r="F1591" s="7" t="inlineStr">
        <is>
          <t>SZSE</t>
        </is>
      </c>
      <c r="G1591" s="7" t="inlineStr">
        <is>
          <t>미정</t>
        </is>
      </c>
      <c r="H1591" s="8" t="n">
        <v>12.08</v>
      </c>
      <c r="I1591" s="8" t="n">
        <v>12.54</v>
      </c>
      <c r="J1591" s="8" t="n">
        <v>-0.4599999999999991</v>
      </c>
      <c r="K1591" s="9" t="n">
        <v>-0.03668261562998398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2026-10-22T13:00:37.725956+00:00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GMT Global Inc.</t>
        </is>
      </c>
      <c r="E1592" s="12" t="inlineStr">
        <is>
          <t>4573</t>
        </is>
      </c>
      <c r="F1592" s="12" t="inlineStr">
        <is>
          <t>TPEX</t>
        </is>
      </c>
      <c r="G1592" s="12" t="inlineStr">
        <is>
          <t>미정</t>
        </is>
      </c>
      <c r="H1592" s="13" t="n">
        <v>562</v>
      </c>
      <c r="I1592" s="13" t="n">
        <v>592</v>
      </c>
      <c r="J1592" s="13" t="n">
        <v>-30</v>
      </c>
      <c r="K1592" s="14" t="n">
        <v>-0.05067567567567568</v>
      </c>
      <c r="L1592" s="13" t="inlineStr"/>
      <c r="M1592" s="14" t="n"/>
      <c r="N1592" s="12" t="inlineStr">
        <is>
          <t>2026-10-22</t>
        </is>
      </c>
      <c r="O1592" s="12" t="inlineStr">
        <is>
          <t>최신 완료 거래일</t>
        </is>
      </c>
      <c r="P1592" s="12" t="n"/>
      <c r="Q1592" s="12" t="inlineStr">
        <is>
          <t>2026-10-22T13:00:37.725956+00:00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Shanghai Huitong Energy Co. Ltd. Class A</t>
        </is>
      </c>
      <c r="E1593" s="7" t="inlineStr">
        <is>
          <t>600605</t>
        </is>
      </c>
      <c r="F1593" s="7" t="inlineStr">
        <is>
          <t>SSE</t>
        </is>
      </c>
      <c r="G1593" s="7" t="inlineStr">
        <is>
          <t>미정</t>
        </is>
      </c>
      <c r="H1593" s="8" t="n">
        <v>25.35</v>
      </c>
      <c r="I1593" s="8" t="n">
        <v>26.03</v>
      </c>
      <c r="J1593" s="8" t="n">
        <v>-0.6799999999999997</v>
      </c>
      <c r="K1593" s="9" t="n">
        <v>-0.02612370341913176</v>
      </c>
      <c r="L1593" s="8" t="inlineStr"/>
      <c r="M1593" s="9" t="n"/>
      <c r="N1593" s="7" t="inlineStr">
        <is>
          <t>2026-10-22</t>
        </is>
      </c>
      <c r="O1593" s="7" t="inlineStr">
        <is>
          <t>최신 완료 거래일</t>
        </is>
      </c>
      <c r="P1593" s="7" t="n"/>
      <c r="Q1593" s="7" t="inlineStr">
        <is>
          <t>2026-10-22T13:00:37.725956+00:00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Graham Corporation</t>
        </is>
      </c>
      <c r="E1594" s="12" t="inlineStr">
        <is>
          <t>GHM</t>
        </is>
      </c>
      <c r="F1594" s="12" t="inlineStr">
        <is>
          <t>NYSE</t>
        </is>
      </c>
      <c r="G1594" s="12" t="inlineStr">
        <is>
          <t>미정</t>
        </is>
      </c>
      <c r="H1594" s="13" t="n">
        <v>68.34999999999999</v>
      </c>
      <c r="I1594" s="13" t="n">
        <v>68.65000000000001</v>
      </c>
      <c r="J1594" s="13" t="n">
        <v>-0.3000000000000114</v>
      </c>
      <c r="K1594" s="14" t="n">
        <v>-0.004369992716678971</v>
      </c>
      <c r="L1594" s="13" t="inlineStr"/>
      <c r="M1594" s="14" t="n"/>
      <c r="N1594" s="12" t="inlineStr">
        <is>
          <t>2026-10-21</t>
        </is>
      </c>
      <c r="O1594" s="12" t="inlineStr">
        <is>
          <t>최신 완료 거래일</t>
        </is>
      </c>
      <c r="P1594" s="12" t="n"/>
      <c r="Q1594" s="12" t="inlineStr">
        <is>
          <t>2026-10-22T13:00:37.725956+00:00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Nanjing Comptech Composites Corporation Class A</t>
        </is>
      </c>
      <c r="E1595" s="7" t="inlineStr">
        <is>
          <t>301591</t>
        </is>
      </c>
      <c r="F1595" s="7" t="inlineStr">
        <is>
          <t>SZSE</t>
        </is>
      </c>
      <c r="G1595" s="7" t="inlineStr">
        <is>
          <t>미정</t>
        </is>
      </c>
      <c r="H1595" s="8" t="n">
        <v>48.8</v>
      </c>
      <c r="I1595" s="8" t="n">
        <v>45.68</v>
      </c>
      <c r="J1595" s="8" t="n">
        <v>3.119999999999997</v>
      </c>
      <c r="K1595" s="9" t="n">
        <v>0.06830122591943952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2026-10-22T13:00:37.725956+00:00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Chuangli Group Co. Ltd. Class A</t>
        </is>
      </c>
      <c r="E1596" s="12" t="inlineStr">
        <is>
          <t>603012</t>
        </is>
      </c>
      <c r="F1596" s="12" t="inlineStr">
        <is>
          <t>SSE</t>
        </is>
      </c>
      <c r="G1596" s="12" t="inlineStr">
        <is>
          <t>미정</t>
        </is>
      </c>
      <c r="H1596" s="13" t="n">
        <v>7.98</v>
      </c>
      <c r="I1596" s="13" t="n">
        <v>8.27</v>
      </c>
      <c r="J1596" s="13" t="n">
        <v>-0.2899999999999991</v>
      </c>
      <c r="K1596" s="14" t="n">
        <v>-0.03506650544135419</v>
      </c>
      <c r="L1596" s="13" t="inlineStr"/>
      <c r="M1596" s="14" t="n"/>
      <c r="N1596" s="12" t="inlineStr">
        <is>
          <t>2026-10-22</t>
        </is>
      </c>
      <c r="O1596" s="12" t="inlineStr">
        <is>
          <t>최신 완료 거래일</t>
        </is>
      </c>
      <c r="P1596" s="12" t="n"/>
      <c r="Q1596" s="12" t="inlineStr">
        <is>
          <t>2026-10-22T13:00:37.725956+00:00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Shenzhen Riland Industry Group Co., Ltd. Class A</t>
        </is>
      </c>
      <c r="E1597" s="7" t="inlineStr">
        <is>
          <t>300154</t>
        </is>
      </c>
      <c r="F1597" s="7" t="inlineStr">
        <is>
          <t>SZSE</t>
        </is>
      </c>
      <c r="G1597" s="7" t="inlineStr">
        <is>
          <t>미정</t>
        </is>
      </c>
      <c r="H1597" s="8" t="n">
        <v>11.49</v>
      </c>
      <c r="I1597" s="8" t="n">
        <v>12.35</v>
      </c>
      <c r="J1597" s="8" t="n">
        <v>-0.8599999999999994</v>
      </c>
      <c r="K1597" s="9" t="n">
        <v>-0.06963562753036433</v>
      </c>
      <c r="L1597" s="8" t="inlineStr"/>
      <c r="M1597" s="9" t="n"/>
      <c r="N1597" s="7" t="inlineStr">
        <is>
          <t>2026-10-22</t>
        </is>
      </c>
      <c r="O1597" s="7" t="inlineStr">
        <is>
          <t>최신 완료 거래일</t>
        </is>
      </c>
      <c r="P1597" s="7" t="n"/>
      <c r="Q1597" s="7" t="inlineStr">
        <is>
          <t>2026-10-22T13:00:37.725956+00:00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Niutech Technology Group Co Ltd Class A</t>
        </is>
      </c>
      <c r="E1598" s="12" t="inlineStr">
        <is>
          <t>688309</t>
        </is>
      </c>
      <c r="F1598" s="12" t="inlineStr">
        <is>
          <t>SSE</t>
        </is>
      </c>
      <c r="G1598" s="12" t="inlineStr">
        <is>
          <t>미정</t>
        </is>
      </c>
      <c r="H1598" s="13" t="n">
        <v>62.29</v>
      </c>
      <c r="I1598" s="13" t="n">
        <v>65.81</v>
      </c>
      <c r="J1598" s="13" t="n">
        <v>-3.520000000000003</v>
      </c>
      <c r="K1598" s="14" t="n">
        <v>-0.05348731195866894</v>
      </c>
      <c r="L1598" s="13" t="inlineStr"/>
      <c r="M1598" s="14" t="n"/>
      <c r="N1598" s="12" t="inlineStr">
        <is>
          <t>2026-10-22</t>
        </is>
      </c>
      <c r="O1598" s="12" t="inlineStr">
        <is>
          <t>최신 완료 거래일</t>
        </is>
      </c>
      <c r="P1598" s="12" t="n"/>
      <c r="Q1598" s="12" t="inlineStr">
        <is>
          <t>2026-10-22T13:00:37.725956+00:00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Hongchang Electrical Technology Co., Ltd Class A</t>
        </is>
      </c>
      <c r="E1599" s="7" t="inlineStr">
        <is>
          <t>301008</t>
        </is>
      </c>
      <c r="F1599" s="7" t="inlineStr">
        <is>
          <t>SZSE</t>
        </is>
      </c>
      <c r="G1599" s="7" t="inlineStr">
        <is>
          <t>미정</t>
        </is>
      </c>
      <c r="H1599" s="8" t="n">
        <v>38.1</v>
      </c>
      <c r="I1599" s="8" t="n">
        <v>40.93</v>
      </c>
      <c r="J1599" s="8" t="n">
        <v>-2.829999999999998</v>
      </c>
      <c r="K1599" s="9" t="n">
        <v>-0.06914243830930854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2026-10-22T13:00:37.725956+00:00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Bingshan Refrigeration &amp; Heat Transfer Technologies Co., Ltd. Class A</t>
        </is>
      </c>
      <c r="E1600" s="12" t="inlineStr">
        <is>
          <t>000530</t>
        </is>
      </c>
      <c r="F1600" s="12" t="inlineStr">
        <is>
          <t>SZSE</t>
        </is>
      </c>
      <c r="G1600" s="12" t="inlineStr">
        <is>
          <t>미정</t>
        </is>
      </c>
      <c r="H1600" s="13" t="n">
        <v>9.49</v>
      </c>
      <c r="I1600" s="13" t="n">
        <v>8.630000000000001</v>
      </c>
      <c r="J1600" s="13" t="n">
        <v>0.8599999999999994</v>
      </c>
      <c r="K1600" s="14" t="n">
        <v>0.09965237543453064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2026-10-22T13:00:37.725956+00:00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Jiangsu Ankura Intelligent Electric Co., Ltd. Class A</t>
        </is>
      </c>
      <c r="E1601" s="7" t="inlineStr">
        <is>
          <t>300617</t>
        </is>
      </c>
      <c r="F1601" s="7" t="inlineStr">
        <is>
          <t>SZSE</t>
        </is>
      </c>
      <c r="G1601" s="7" t="inlineStr">
        <is>
          <t>미정</t>
        </is>
      </c>
      <c r="H1601" s="8" t="n">
        <v>31.58</v>
      </c>
      <c r="I1601" s="8" t="n">
        <v>32.54</v>
      </c>
      <c r="J1601" s="8" t="n">
        <v>-0.9600000000000009</v>
      </c>
      <c r="K1601" s="9" t="n">
        <v>-0.02950215119852492</v>
      </c>
      <c r="L1601" s="8" t="inlineStr"/>
      <c r="M1601" s="9" t="n"/>
      <c r="N1601" s="7" t="inlineStr">
        <is>
          <t>2026-10-22</t>
        </is>
      </c>
      <c r="O1601" s="7" t="inlineStr">
        <is>
          <t>최신 완료 거래일</t>
        </is>
      </c>
      <c r="P1601" s="7" t="n"/>
      <c r="Q1601" s="7" t="inlineStr">
        <is>
          <t>2026-10-22T13:00:37.725956+00:00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Focused Photonics (Hangzhou), Inc. Class A</t>
        </is>
      </c>
      <c r="E1602" s="12" t="inlineStr">
        <is>
          <t>300203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11.75</v>
      </c>
      <c r="I1602" s="13" t="n">
        <v>11.8</v>
      </c>
      <c r="J1602" s="13" t="n">
        <v>-0.05000000000000071</v>
      </c>
      <c r="K1602" s="14" t="n">
        <v>-0.00423728813559328</v>
      </c>
      <c r="L1602" s="13" t="inlineStr"/>
      <c r="M1602" s="14" t="n"/>
      <c r="N1602" s="12" t="inlineStr">
        <is>
          <t>2026-10-22</t>
        </is>
      </c>
      <c r="O1602" s="12" t="inlineStr">
        <is>
          <t>최신 완료 거래일</t>
        </is>
      </c>
      <c r="P1602" s="12" t="n"/>
      <c r="Q1602" s="12" t="inlineStr">
        <is>
          <t>2026-10-22T13:00:37.725956+00:00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Sweden</t>
        </is>
      </c>
      <c r="D1603" s="7" t="inlineStr">
        <is>
          <t>VBG Group AB Class B</t>
        </is>
      </c>
      <c r="E1603" s="7" t="inlineStr">
        <is>
          <t>VBG_B</t>
        </is>
      </c>
      <c r="F1603" s="7" t="inlineStr">
        <is>
          <t>OMXSTO</t>
        </is>
      </c>
      <c r="G1603" s="7" t="inlineStr">
        <is>
          <t>미정</t>
        </is>
      </c>
      <c r="H1603" s="8" t="n">
        <v>312</v>
      </c>
      <c r="I1603" s="8" t="n">
        <v>312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2026-10-21</t>
        </is>
      </c>
      <c r="O1603" s="15" t="inlineStr">
        <is>
          <t>이전 완료 거래일 유지</t>
        </is>
      </c>
      <c r="P1603" s="7" t="n"/>
      <c r="Q1603" s="7" t="inlineStr">
        <is>
          <t>2026-10-22T13:00:37.725956+00:00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HIT Welding Industry Co., Ltd. Class A</t>
        </is>
      </c>
      <c r="E1604" s="12" t="inlineStr">
        <is>
          <t>301137</t>
        </is>
      </c>
      <c r="F1604" s="12" t="inlineStr">
        <is>
          <t>SZSE</t>
        </is>
      </c>
      <c r="G1604" s="12" t="inlineStr">
        <is>
          <t>미정</t>
        </is>
      </c>
      <c r="H1604" s="13" t="n">
        <v>28.52</v>
      </c>
      <c r="I1604" s="13" t="n">
        <v>29.1</v>
      </c>
      <c r="J1604" s="13" t="n">
        <v>-0.5800000000000018</v>
      </c>
      <c r="K1604" s="14" t="n">
        <v>-0.01993127147766329</v>
      </c>
      <c r="L1604" s="13" t="inlineStr"/>
      <c r="M1604" s="14" t="n"/>
      <c r="N1604" s="12" t="inlineStr">
        <is>
          <t>2026-10-22</t>
        </is>
      </c>
      <c r="O1604" s="12" t="inlineStr">
        <is>
          <t>최신 완료 거래일</t>
        </is>
      </c>
      <c r="P1604" s="12" t="n"/>
      <c r="Q1604" s="12" t="inlineStr">
        <is>
          <t>2026-10-22T13:00:37.725956+00:00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Vontron Technology Co., Ltd. Class A</t>
        </is>
      </c>
      <c r="E1605" s="7" t="inlineStr">
        <is>
          <t>000920</t>
        </is>
      </c>
      <c r="F1605" s="7" t="inlineStr">
        <is>
          <t>SZSE</t>
        </is>
      </c>
      <c r="G1605" s="7" t="inlineStr">
        <is>
          <t>미정</t>
        </is>
      </c>
      <c r="H1605" s="8" t="n">
        <v>10.57</v>
      </c>
      <c r="I1605" s="8" t="n">
        <v>10.88</v>
      </c>
      <c r="J1605" s="8" t="n">
        <v>-0.3100000000000005</v>
      </c>
      <c r="K1605" s="9" t="n">
        <v>-0.02849264705882357</v>
      </c>
      <c r="L1605" s="8" t="inlineStr"/>
      <c r="M1605" s="9" t="n"/>
      <c r="N1605" s="7" t="inlineStr">
        <is>
          <t>2026-10-22</t>
        </is>
      </c>
      <c r="O1605" s="7" t="inlineStr">
        <is>
          <t>최신 완료 거래일</t>
        </is>
      </c>
      <c r="P1605" s="7" t="n"/>
      <c r="Q1605" s="7" t="inlineStr">
        <is>
          <t>2026-10-22T13:00:37.725956+00:00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Foshan Golden Milky Way Intelligent Equipment Co. Ltd. Class A</t>
        </is>
      </c>
      <c r="E1606" s="12" t="inlineStr">
        <is>
          <t>300619</t>
        </is>
      </c>
      <c r="F1606" s="12" t="inlineStr">
        <is>
          <t>SZSE</t>
        </is>
      </c>
      <c r="G1606" s="12" t="inlineStr">
        <is>
          <t>미정</t>
        </is>
      </c>
      <c r="H1606" s="13" t="n">
        <v>21.46</v>
      </c>
      <c r="I1606" s="13" t="n">
        <v>22.12</v>
      </c>
      <c r="J1606" s="13" t="n">
        <v>-0.6600000000000001</v>
      </c>
      <c r="K1606" s="14" t="n">
        <v>-0.0298372513562387</v>
      </c>
      <c r="L1606" s="13" t="inlineStr"/>
      <c r="M1606" s="14" t="n"/>
      <c r="N1606" s="12" t="inlineStr">
        <is>
          <t>2026-10-22</t>
        </is>
      </c>
      <c r="O1606" s="12" t="inlineStr">
        <is>
          <t>최신 완료 거래일</t>
        </is>
      </c>
      <c r="P1606" s="12" t="n"/>
      <c r="Q1606" s="12" t="inlineStr">
        <is>
          <t>2026-10-22T13:00:37.725956+00:00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Runner (Xiamen) Corp. Class A</t>
        </is>
      </c>
      <c r="E1607" s="7" t="inlineStr">
        <is>
          <t>603408</t>
        </is>
      </c>
      <c r="F1607" s="7" t="inlineStr">
        <is>
          <t>SSE</t>
        </is>
      </c>
      <c r="G1607" s="7" t="inlineStr">
        <is>
          <t>미정</t>
        </is>
      </c>
      <c r="H1607" s="8" t="n">
        <v>10.95</v>
      </c>
      <c r="I1607" s="8" t="n">
        <v>11.16</v>
      </c>
      <c r="J1607" s="8" t="n">
        <v>-0.2100000000000009</v>
      </c>
      <c r="K1607" s="9" t="n">
        <v>-0.01881720430107535</v>
      </c>
      <c r="L1607" s="8" t="inlineStr"/>
      <c r="M1607" s="9" t="n"/>
      <c r="N1607" s="7" t="inlineStr">
        <is>
          <t>2026-10-22</t>
        </is>
      </c>
      <c r="O1607" s="7" t="inlineStr">
        <is>
          <t>최신 완료 거래일</t>
        </is>
      </c>
      <c r="P1607" s="7" t="n"/>
      <c r="Q1607" s="7" t="inlineStr">
        <is>
          <t>2026-10-22T13:00:37.725956+00:00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Gallant Micro Machining Co. Ltd.</t>
        </is>
      </c>
      <c r="E1608" s="12" t="inlineStr">
        <is>
          <t>6640</t>
        </is>
      </c>
      <c r="F1608" s="12" t="inlineStr">
        <is>
          <t>TPEX</t>
        </is>
      </c>
      <c r="G1608" s="12" t="inlineStr">
        <is>
          <t>미정</t>
        </is>
      </c>
      <c r="H1608" s="13" t="n">
        <v>926</v>
      </c>
      <c r="I1608" s="13" t="n">
        <v>959</v>
      </c>
      <c r="J1608" s="13" t="n">
        <v>-33</v>
      </c>
      <c r="K1608" s="14" t="n">
        <v>-0.03441084462982273</v>
      </c>
      <c r="L1608" s="13" t="inlineStr"/>
      <c r="M1608" s="14" t="n"/>
      <c r="N1608" s="12" t="inlineStr">
        <is>
          <t>2026-10-22</t>
        </is>
      </c>
      <c r="O1608" s="12" t="inlineStr">
        <is>
          <t>최신 완료 거래일</t>
        </is>
      </c>
      <c r="P1608" s="12" t="n"/>
      <c r="Q1608" s="12" t="inlineStr">
        <is>
          <t>2026-10-22T13:00:37.725956+00:00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Hanyu Group Joint Stock Co., Ltd. Class A</t>
        </is>
      </c>
      <c r="E1609" s="7" t="inlineStr">
        <is>
          <t>300403</t>
        </is>
      </c>
      <c r="F1609" s="7" t="inlineStr">
        <is>
          <t>SZSE</t>
        </is>
      </c>
      <c r="G1609" s="7" t="inlineStr">
        <is>
          <t>미정</t>
        </is>
      </c>
      <c r="H1609" s="8" t="n">
        <v>8.529999999999999</v>
      </c>
      <c r="I1609" s="8" t="n">
        <v>8.58</v>
      </c>
      <c r="J1609" s="8" t="n">
        <v>-0.05000000000000071</v>
      </c>
      <c r="K1609" s="9" t="n">
        <v>-0.00582750582750591</v>
      </c>
      <c r="L1609" s="8" t="inlineStr"/>
      <c r="M1609" s="9" t="n"/>
      <c r="N1609" s="7" t="inlineStr">
        <is>
          <t>2026-10-22</t>
        </is>
      </c>
      <c r="O1609" s="7" t="inlineStr">
        <is>
          <t>최신 완료 거래일</t>
        </is>
      </c>
      <c r="P1609" s="7" t="n"/>
      <c r="Q1609" s="7" t="inlineStr">
        <is>
          <t>2026-10-22T13:00:37.725956+00:00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Sinopec Oilfield Equipment Corporation Class A</t>
        </is>
      </c>
      <c r="E1610" s="12" t="inlineStr">
        <is>
          <t>000852</t>
        </is>
      </c>
      <c r="F1610" s="12" t="inlineStr">
        <is>
          <t>SZSE</t>
        </is>
      </c>
      <c r="G1610" s="12" t="inlineStr">
        <is>
          <t>미정</t>
        </is>
      </c>
      <c r="H1610" s="13" t="n">
        <v>5.33</v>
      </c>
      <c r="I1610" s="13" t="n">
        <v>5.31</v>
      </c>
      <c r="J1610" s="13" t="n">
        <v>0.02000000000000046</v>
      </c>
      <c r="K1610" s="14" t="n">
        <v>0.003766478342749617</v>
      </c>
      <c r="L1610" s="13" t="inlineStr"/>
      <c r="M1610" s="14" t="n"/>
      <c r="N1610" s="12" t="inlineStr">
        <is>
          <t>2026-10-22</t>
        </is>
      </c>
      <c r="O1610" s="12" t="inlineStr">
        <is>
          <t>최신 완료 거래일</t>
        </is>
      </c>
      <c r="P1610" s="12" t="n"/>
      <c r="Q1610" s="12" t="inlineStr">
        <is>
          <t>2026-10-22T13:00:37.725956+00:00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Yijiahe Technology Co., Ltd. Class A</t>
        </is>
      </c>
      <c r="E1611" s="7" t="inlineStr">
        <is>
          <t>603666</t>
        </is>
      </c>
      <c r="F1611" s="7" t="inlineStr">
        <is>
          <t>SSE</t>
        </is>
      </c>
      <c r="G1611" s="7" t="inlineStr">
        <is>
          <t>미정</t>
        </is>
      </c>
      <c r="H1611" s="8" t="n">
        <v>24.32</v>
      </c>
      <c r="I1611" s="8" t="n">
        <v>24.79</v>
      </c>
      <c r="J1611" s="8" t="n">
        <v>-0.4699999999999989</v>
      </c>
      <c r="K1611" s="9" t="n">
        <v>-0.01895925776522787</v>
      </c>
      <c r="L1611" s="8" t="inlineStr"/>
      <c r="M1611" s="9" t="n"/>
      <c r="N1611" s="7" t="inlineStr">
        <is>
          <t>2026-10-22</t>
        </is>
      </c>
      <c r="O1611" s="7" t="inlineStr">
        <is>
          <t>최신 완료 거래일</t>
        </is>
      </c>
      <c r="P1611" s="7" t="n"/>
      <c r="Q1611" s="7" t="inlineStr">
        <is>
          <t>2026-10-22T13:00:37.725956+00:00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Krn Heat Exchanger and Refrigeration Limited</t>
        </is>
      </c>
      <c r="E1612" s="12" t="inlineStr">
        <is>
          <t>KRN</t>
        </is>
      </c>
      <c r="F1612" s="12" t="inlineStr">
        <is>
          <t>NSE</t>
        </is>
      </c>
      <c r="G1612" s="12" t="inlineStr">
        <is>
          <t>미정</t>
        </is>
      </c>
      <c r="H1612" s="13" t="n">
        <v>1072</v>
      </c>
      <c r="I1612" s="13" t="n">
        <v>1054.6</v>
      </c>
      <c r="J1612" s="13" t="n">
        <v>17.40000000000009</v>
      </c>
      <c r="K1612" s="14" t="n">
        <v>0.01649914659586582</v>
      </c>
      <c r="L1612" s="13" t="inlineStr"/>
      <c r="M1612" s="14" t="n"/>
      <c r="N1612" s="12" t="inlineStr">
        <is>
          <t>2026-10-22</t>
        </is>
      </c>
      <c r="O1612" s="12" t="inlineStr">
        <is>
          <t>최신 완료 거래일</t>
        </is>
      </c>
      <c r="P1612" s="12" t="n"/>
      <c r="Q1612" s="12" t="inlineStr">
        <is>
          <t>2026-10-22T13:00:37.725956+00:00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Yawei Machine Tool Co., Ltd. Class A</t>
        </is>
      </c>
      <c r="E1613" s="7" t="inlineStr">
        <is>
          <t>002559</t>
        </is>
      </c>
      <c r="F1613" s="7" t="inlineStr">
        <is>
          <t>SZSE</t>
        </is>
      </c>
      <c r="G1613" s="7" t="inlineStr">
        <is>
          <t>미정</t>
        </is>
      </c>
      <c r="H1613" s="8" t="n">
        <v>8.039999999999999</v>
      </c>
      <c r="I1613" s="8" t="n">
        <v>8.029999999999999</v>
      </c>
      <c r="J1613" s="8" t="n">
        <v>0.009999999999999787</v>
      </c>
      <c r="K1613" s="9" t="n">
        <v>0.001245330012453274</v>
      </c>
      <c r="L1613" s="8" t="inlineStr"/>
      <c r="M1613" s="9" t="n"/>
      <c r="N1613" s="7" t="inlineStr">
        <is>
          <t>2026-10-22</t>
        </is>
      </c>
      <c r="O1613" s="7" t="inlineStr">
        <is>
          <t>최신 완료 거래일</t>
        </is>
      </c>
      <c r="P1613" s="7" t="n"/>
      <c r="Q1613" s="7" t="inlineStr">
        <is>
          <t>2026-10-22T13:00:37.725956+00:00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Rainbow Heavy Industries Co., Ltd. Class A</t>
        </is>
      </c>
      <c r="E1614" s="12" t="inlineStr">
        <is>
          <t>002483</t>
        </is>
      </c>
      <c r="F1614" s="12" t="inlineStr">
        <is>
          <t>SZSE</t>
        </is>
      </c>
      <c r="G1614" s="12" t="inlineStr">
        <is>
          <t>미정</t>
        </is>
      </c>
      <c r="H1614" s="13" t="n">
        <v>5.56</v>
      </c>
      <c r="I1614" s="13" t="n">
        <v>5.69</v>
      </c>
      <c r="J1614" s="13" t="n">
        <v>-0.1300000000000008</v>
      </c>
      <c r="K1614" s="14" t="n">
        <v>-0.02284710017574706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2026-10-22T13:00:37.725956+00:00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Robotphoenix Intelligent Technology Co Ltd Class H</t>
        </is>
      </c>
      <c r="E1615" s="7" t="inlineStr">
        <is>
          <t>6871</t>
        </is>
      </c>
      <c r="F1615" s="7" t="inlineStr">
        <is>
          <t>HKEX</t>
        </is>
      </c>
      <c r="G1615" s="7" t="inlineStr">
        <is>
          <t>미정</t>
        </is>
      </c>
      <c r="H1615" s="8" t="n">
        <v>23.3</v>
      </c>
      <c r="I1615" s="8" t="n">
        <v>24.66</v>
      </c>
      <c r="J1615" s="8" t="n">
        <v>-1.359999999999999</v>
      </c>
      <c r="K1615" s="9" t="n">
        <v>-0.05515004055150038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2026-10-22T13:00:37.725956+00:00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Zhongzhong Science and Technology (Tianjin) Co., Ltd. Class A</t>
        </is>
      </c>
      <c r="E1616" s="12" t="inlineStr">
        <is>
          <t>603135</t>
        </is>
      </c>
      <c r="F1616" s="12" t="inlineStr">
        <is>
          <t>SSE</t>
        </is>
      </c>
      <c r="G1616" s="12" t="inlineStr">
        <is>
          <t>미정</t>
        </is>
      </c>
      <c r="H1616" s="13" t="n">
        <v>7.86</v>
      </c>
      <c r="I1616" s="13" t="n">
        <v>7.93</v>
      </c>
      <c r="J1616" s="13" t="n">
        <v>-0.0699999999999994</v>
      </c>
      <c r="K1616" s="14" t="n">
        <v>-0.008827238335434981</v>
      </c>
      <c r="L1616" s="13" t="inlineStr"/>
      <c r="M1616" s="14" t="n"/>
      <c r="N1616" s="12" t="inlineStr">
        <is>
          <t>2026-10-22</t>
        </is>
      </c>
      <c r="O1616" s="12" t="inlineStr">
        <is>
          <t>최신 완료 거래일</t>
        </is>
      </c>
      <c r="P1616" s="12" t="n"/>
      <c r="Q1616" s="12" t="inlineStr">
        <is>
          <t>2026-10-22T13:00:37.725956+00:00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Hangzhou Youngsun Intelligent Equipment Co., Ltd. Class A</t>
        </is>
      </c>
      <c r="E1617" s="7" t="inlineStr">
        <is>
          <t>603901</t>
        </is>
      </c>
      <c r="F1617" s="7" t="inlineStr">
        <is>
          <t>SSE</t>
        </is>
      </c>
      <c r="G1617" s="7" t="inlineStr">
        <is>
          <t>미정</t>
        </is>
      </c>
      <c r="H1617" s="8" t="n">
        <v>8.779999999999999</v>
      </c>
      <c r="I1617" s="8" t="n">
        <v>9.029999999999999</v>
      </c>
      <c r="J1617" s="8" t="n">
        <v>-0.25</v>
      </c>
      <c r="K1617" s="9" t="n">
        <v>-0.02768549280177187</v>
      </c>
      <c r="L1617" s="8" t="inlineStr"/>
      <c r="M1617" s="9" t="n"/>
      <c r="N1617" s="7" t="inlineStr">
        <is>
          <t>2026-10-22</t>
        </is>
      </c>
      <c r="O1617" s="7" t="inlineStr">
        <is>
          <t>최신 완료 거래일</t>
        </is>
      </c>
      <c r="P1617" s="7" t="n"/>
      <c r="Q1617" s="7" t="inlineStr">
        <is>
          <t>2026-10-22T13:00:37.725956+00:00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Seer Intelligent Technology Co., Ltd. Class H</t>
        </is>
      </c>
      <c r="E1618" s="12" t="inlineStr">
        <is>
          <t>6106</t>
        </is>
      </c>
      <c r="F1618" s="12" t="inlineStr">
        <is>
          <t>HKEX</t>
        </is>
      </c>
      <c r="G1618" s="12" t="inlineStr">
        <is>
          <t>미정</t>
        </is>
      </c>
      <c r="H1618" s="13" t="n">
        <v>53.6</v>
      </c>
      <c r="I1618" s="13" t="n">
        <v>61.85</v>
      </c>
      <c r="J1618" s="13" t="n">
        <v>-8.25</v>
      </c>
      <c r="K1618" s="14" t="n">
        <v>-0.1333872271624899</v>
      </c>
      <c r="L1618" s="13" t="inlineStr"/>
      <c r="M1618" s="14" t="n"/>
      <c r="N1618" s="12" t="inlineStr">
        <is>
          <t>2026-10-22</t>
        </is>
      </c>
      <c r="O1618" s="12" t="inlineStr">
        <is>
          <t>최신 완료 거래일</t>
        </is>
      </c>
      <c r="P1618" s="12" t="n"/>
      <c r="Q1618" s="12" t="inlineStr">
        <is>
          <t>2026-10-22T13:00:37.725956+00:00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Jintuo Technology Co., Ltd. Class A</t>
        </is>
      </c>
      <c r="E1619" s="7" t="inlineStr">
        <is>
          <t>603211</t>
        </is>
      </c>
      <c r="F1619" s="7" t="inlineStr">
        <is>
          <t>SSE</t>
        </is>
      </c>
      <c r="G1619" s="7" t="inlineStr">
        <is>
          <t>미정</t>
        </is>
      </c>
      <c r="H1619" s="8" t="n">
        <v>18.05</v>
      </c>
      <c r="I1619" s="8" t="n">
        <v>18.4</v>
      </c>
      <c r="J1619" s="8" t="n">
        <v>-0.3499999999999979</v>
      </c>
      <c r="K1619" s="9" t="n">
        <v>-0.01902173913043467</v>
      </c>
      <c r="L1619" s="8" t="inlineStr"/>
      <c r="M1619" s="9" t="n"/>
      <c r="N1619" s="7" t="inlineStr">
        <is>
          <t>2026-10-22</t>
        </is>
      </c>
      <c r="O1619" s="7" t="inlineStr">
        <is>
          <t>최신 완료 거래일</t>
        </is>
      </c>
      <c r="P1619" s="7" t="n"/>
      <c r="Q1619" s="7" t="inlineStr">
        <is>
          <t>2026-10-22T13:00:37.725956+00:00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Huachangda Intelligent Equipment Group Co., Ltd. Class A</t>
        </is>
      </c>
      <c r="E1620" s="12" t="inlineStr">
        <is>
          <t>300278</t>
        </is>
      </c>
      <c r="F1620" s="12" t="inlineStr">
        <is>
          <t>SZSE</t>
        </is>
      </c>
      <c r="G1620" s="12" t="inlineStr">
        <is>
          <t>미정</t>
        </is>
      </c>
      <c r="H1620" s="13" t="n">
        <v>3.58</v>
      </c>
      <c r="I1620" s="13" t="n">
        <v>3.52</v>
      </c>
      <c r="J1620" s="13" t="n">
        <v>0.06000000000000005</v>
      </c>
      <c r="K1620" s="14" t="n">
        <v>0.01704545454545456</v>
      </c>
      <c r="L1620" s="13" t="inlineStr"/>
      <c r="M1620" s="14" t="n"/>
      <c r="N1620" s="12" t="inlineStr">
        <is>
          <t>2026-10-22</t>
        </is>
      </c>
      <c r="O1620" s="12" t="inlineStr">
        <is>
          <t>최신 완료 거래일</t>
        </is>
      </c>
      <c r="P1620" s="12" t="n"/>
      <c r="Q1620" s="12" t="inlineStr">
        <is>
          <t>2026-10-22T13:00:37.725956+00:00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20.98</v>
      </c>
      <c r="I1621" s="8" t="n">
        <v>21.16</v>
      </c>
      <c r="J1621" s="8" t="n">
        <v>-0.1799999999999997</v>
      </c>
      <c r="K1621" s="9" t="n">
        <v>-0.008506616257088833</v>
      </c>
      <c r="L1621" s="8" t="inlineStr"/>
      <c r="M1621" s="9" t="n"/>
      <c r="N1621" s="7" t="inlineStr">
        <is>
          <t>2026-10-21</t>
        </is>
      </c>
      <c r="O1621" s="15" t="inlineStr">
        <is>
          <t>이전 완료 거래일 유지</t>
        </is>
      </c>
      <c r="P1621" s="7" t="n"/>
      <c r="Q1621" s="7" t="inlineStr">
        <is>
          <t>2026-10-22T13:00:37.725956+00:00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16.41</v>
      </c>
      <c r="I1622" s="13" t="n">
        <v>17.09</v>
      </c>
      <c r="J1622" s="13" t="n">
        <v>-0.6799999999999997</v>
      </c>
      <c r="K1622" s="14" t="n">
        <v>-0.03978935049736686</v>
      </c>
      <c r="L1622" s="13" t="inlineStr"/>
      <c r="M1622" s="14" t="n"/>
      <c r="N1622" s="12" t="inlineStr">
        <is>
          <t>2026-10-22</t>
        </is>
      </c>
      <c r="O1622" s="12" t="inlineStr">
        <is>
          <t>최신 완료 거래일</t>
        </is>
      </c>
      <c r="P1622" s="12" t="n"/>
      <c r="Q1622" s="12" t="inlineStr">
        <is>
          <t>2026-10-22T13:00:37.725956+00:00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Jinxi Axle Company Limited Class A</t>
        </is>
      </c>
      <c r="E1623" s="7" t="inlineStr">
        <is>
          <t>600495</t>
        </is>
      </c>
      <c r="F1623" s="7" t="inlineStr">
        <is>
          <t>SSE</t>
        </is>
      </c>
      <c r="G1623" s="7" t="inlineStr">
        <is>
          <t>미정</t>
        </is>
      </c>
      <c r="H1623" s="8" t="n">
        <v>4.11</v>
      </c>
      <c r="I1623" s="8" t="n">
        <v>4.07</v>
      </c>
      <c r="J1623" s="8" t="n">
        <v>0.04000000000000004</v>
      </c>
      <c r="K1623" s="9" t="n">
        <v>0.009828009828009836</v>
      </c>
      <c r="L1623" s="8" t="inlineStr"/>
      <c r="M1623" s="9" t="n"/>
      <c r="N1623" s="7" t="inlineStr">
        <is>
          <t>2026-10-22</t>
        </is>
      </c>
      <c r="O1623" s="7" t="inlineStr">
        <is>
          <t>최신 완료 거래일</t>
        </is>
      </c>
      <c r="P1623" s="7" t="n"/>
      <c r="Q1623" s="7" t="inlineStr">
        <is>
          <t>2026-10-22T13:00:37.725956+00:00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Weihai Guangtai Airport Equipment Co., Limited Class A</t>
        </is>
      </c>
      <c r="E1624" s="12" t="inlineStr">
        <is>
          <t>002111</t>
        </is>
      </c>
      <c r="F1624" s="12" t="inlineStr">
        <is>
          <t>SZSE</t>
        </is>
      </c>
      <c r="G1624" s="12" t="inlineStr">
        <is>
          <t>미정</t>
        </is>
      </c>
      <c r="H1624" s="13" t="n">
        <v>9.039999999999999</v>
      </c>
      <c r="I1624" s="13" t="n">
        <v>9.15</v>
      </c>
      <c r="J1624" s="13" t="n">
        <v>-0.1100000000000012</v>
      </c>
      <c r="K1624" s="14" t="n">
        <v>-0.0120218579234974</v>
      </c>
      <c r="L1624" s="13" t="inlineStr"/>
      <c r="M1624" s="14" t="n"/>
      <c r="N1624" s="12" t="inlineStr">
        <is>
          <t>2026-10-22</t>
        </is>
      </c>
      <c r="O1624" s="12" t="inlineStr">
        <is>
          <t>최신 완료 거래일</t>
        </is>
      </c>
      <c r="P1624" s="12" t="n"/>
      <c r="Q1624" s="12" t="inlineStr">
        <is>
          <t>2026-10-22T13:00:37.725956+00:00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Xiamen Jiarong Technology Co. Ltd. Class A</t>
        </is>
      </c>
      <c r="E1625" s="7" t="inlineStr">
        <is>
          <t>301148</t>
        </is>
      </c>
      <c r="F1625" s="7" t="inlineStr">
        <is>
          <t>SZSE</t>
        </is>
      </c>
      <c r="G1625" s="7" t="inlineStr">
        <is>
          <t>미정</t>
        </is>
      </c>
      <c r="H1625" s="8" t="n">
        <v>50.16</v>
      </c>
      <c r="I1625" s="8" t="n">
        <v>50.64</v>
      </c>
      <c r="J1625" s="8" t="n">
        <v>-0.480000000000004</v>
      </c>
      <c r="K1625" s="9" t="n">
        <v>-0.009478672985782069</v>
      </c>
      <c r="L1625" s="8" t="inlineStr"/>
      <c r="M1625" s="9" t="n"/>
      <c r="N1625" s="7" t="inlineStr">
        <is>
          <t>2026-10-22</t>
        </is>
      </c>
      <c r="O1625" s="7" t="inlineStr">
        <is>
          <t>최신 완료 거래일</t>
        </is>
      </c>
      <c r="P1625" s="7" t="n"/>
      <c r="Q1625" s="7" t="inlineStr">
        <is>
          <t>2026-10-22T13:00:37.725956+00:00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Gemac Engineering Machinery Co., Ltd. Class A</t>
        </is>
      </c>
      <c r="E1626" s="12" t="inlineStr">
        <is>
          <t>301048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9.609999999999999</v>
      </c>
      <c r="I1626" s="13" t="n">
        <v>9.130000000000001</v>
      </c>
      <c r="J1626" s="13" t="n">
        <v>0.4799999999999986</v>
      </c>
      <c r="K1626" s="14" t="n">
        <v>0.05257393209200423</v>
      </c>
      <c r="L1626" s="13" t="inlineStr"/>
      <c r="M1626" s="14" t="n"/>
      <c r="N1626" s="12" t="inlineStr">
        <is>
          <t>2026-10-22</t>
        </is>
      </c>
      <c r="O1626" s="12" t="inlineStr">
        <is>
          <t>최신 완료 거래일</t>
        </is>
      </c>
      <c r="P1626" s="12" t="n"/>
      <c r="Q1626" s="12" t="inlineStr">
        <is>
          <t>2026-10-22T13:00:37.725956+00:00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Turkey</t>
        </is>
      </c>
      <c r="D1627" s="7" t="inlineStr">
        <is>
          <t>Turk Traktor ve Ziraat Makineleri A.S.</t>
        </is>
      </c>
      <c r="E1627" s="7" t="inlineStr">
        <is>
          <t>TTRAK</t>
        </is>
      </c>
      <c r="F1627" s="7" t="inlineStr">
        <is>
          <t>BIST</t>
        </is>
      </c>
      <c r="G1627" s="7" t="inlineStr">
        <is>
          <t>미정</t>
        </is>
      </c>
      <c r="H1627" s="8" t="n">
        <v>365</v>
      </c>
      <c r="I1627" s="8" t="n">
        <v>368.5</v>
      </c>
      <c r="J1627" s="8" t="n">
        <v>-3.5</v>
      </c>
      <c r="K1627" s="9" t="n">
        <v>-0.009497964721845319</v>
      </c>
      <c r="L1627" s="8" t="inlineStr"/>
      <c r="M1627" s="9" t="n"/>
      <c r="N1627" s="7" t="inlineStr">
        <is>
          <t>2026-10-21</t>
        </is>
      </c>
      <c r="O1627" s="15" t="inlineStr">
        <is>
          <t>이전 완료 거래일 유지</t>
        </is>
      </c>
      <c r="P1627" s="7" t="n"/>
      <c r="Q1627" s="7" t="inlineStr">
        <is>
          <t>2026-10-22T13:00:37.725956+00:00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Wuxi Delinhai Environmental Technology Co. Ltd. Class A</t>
        </is>
      </c>
      <c r="E1628" s="12" t="inlineStr">
        <is>
          <t>688069</t>
        </is>
      </c>
      <c r="F1628" s="12" t="inlineStr">
        <is>
          <t>SSE</t>
        </is>
      </c>
      <c r="G1628" s="12" t="inlineStr">
        <is>
          <t>미정</t>
        </is>
      </c>
      <c r="H1628" s="13" t="n">
        <v>29.15</v>
      </c>
      <c r="I1628" s="13" t="n">
        <v>30.65</v>
      </c>
      <c r="J1628" s="13" t="n">
        <v>-1.5</v>
      </c>
      <c r="K1628" s="14" t="n">
        <v>-0.04893964110929853</v>
      </c>
      <c r="L1628" s="13" t="inlineStr"/>
      <c r="M1628" s="14" t="n"/>
      <c r="N1628" s="12" t="inlineStr">
        <is>
          <t>2026-10-22</t>
        </is>
      </c>
      <c r="O1628" s="12" t="inlineStr">
        <is>
          <t>최신 완료 거래일</t>
        </is>
      </c>
      <c r="P1628" s="12" t="n"/>
      <c r="Q1628" s="12" t="inlineStr">
        <is>
          <t>2026-10-22T13:00:37.725956+00:00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Wuhan Huazhong Numerical Control System Inc Class A</t>
        </is>
      </c>
      <c r="E1629" s="7" t="inlineStr">
        <is>
          <t>300161</t>
        </is>
      </c>
      <c r="F1629" s="7" t="inlineStr">
        <is>
          <t>SZSE</t>
        </is>
      </c>
      <c r="G1629" s="7" t="inlineStr">
        <is>
          <t>미정</t>
        </is>
      </c>
      <c r="H1629" s="8" t="n">
        <v>24.51</v>
      </c>
      <c r="I1629" s="8" t="n">
        <v>24.68</v>
      </c>
      <c r="J1629" s="8" t="n">
        <v>-0.1699999999999982</v>
      </c>
      <c r="K1629" s="9" t="n">
        <v>-0.006888168557536391</v>
      </c>
      <c r="L1629" s="8" t="inlineStr"/>
      <c r="M1629" s="9" t="n"/>
      <c r="N1629" s="7" t="inlineStr">
        <is>
          <t>2026-10-22</t>
        </is>
      </c>
      <c r="O1629" s="7" t="inlineStr">
        <is>
          <t>최신 완료 거래일</t>
        </is>
      </c>
      <c r="P1629" s="7" t="n"/>
      <c r="Q1629" s="7" t="inlineStr">
        <is>
          <t>2026-10-22T13:00:37.725956+00:00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Houpu Clean Energy Group Co., Ltd. Class A</t>
        </is>
      </c>
      <c r="E1630" s="12" t="inlineStr">
        <is>
          <t>300471</t>
        </is>
      </c>
      <c r="F1630" s="12" t="inlineStr">
        <is>
          <t>SZSE</t>
        </is>
      </c>
      <c r="G1630" s="12" t="inlineStr">
        <is>
          <t>미정</t>
        </is>
      </c>
      <c r="H1630" s="13" t="n">
        <v>9.94</v>
      </c>
      <c r="I1630" s="13" t="n">
        <v>10.21</v>
      </c>
      <c r="J1630" s="13" t="n">
        <v>-0.2700000000000014</v>
      </c>
      <c r="K1630" s="14" t="n">
        <v>-0.02644466209598446</v>
      </c>
      <c r="L1630" s="13" t="inlineStr"/>
      <c r="M1630" s="14" t="n"/>
      <c r="N1630" s="12" t="inlineStr">
        <is>
          <t>2026-10-22</t>
        </is>
      </c>
      <c r="O1630" s="12" t="inlineStr">
        <is>
          <t>최신 완료 거래일</t>
        </is>
      </c>
      <c r="P1630" s="12" t="n"/>
      <c r="Q1630" s="12" t="inlineStr">
        <is>
          <t>2026-10-22T13:00:37.725956+00:00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Wetown Electric Group Co. Ltd. Class A</t>
        </is>
      </c>
      <c r="E1631" s="7" t="inlineStr">
        <is>
          <t>688226</t>
        </is>
      </c>
      <c r="F1631" s="7" t="inlineStr">
        <is>
          <t>SSE</t>
        </is>
      </c>
      <c r="G1631" s="7" t="inlineStr">
        <is>
          <t>미정</t>
        </is>
      </c>
      <c r="H1631" s="8" t="n">
        <v>23.18</v>
      </c>
      <c r="I1631" s="8" t="n">
        <v>24.31</v>
      </c>
      <c r="J1631" s="8" t="n">
        <v>-1.129999999999999</v>
      </c>
      <c r="K1631" s="9" t="n">
        <v>-0.04648292883586998</v>
      </c>
      <c r="L1631" s="8" t="inlineStr"/>
      <c r="M1631" s="9" t="n"/>
      <c r="N1631" s="7" t="inlineStr">
        <is>
          <t>2026-10-22</t>
        </is>
      </c>
      <c r="O1631" s="7" t="inlineStr">
        <is>
          <t>최신 완료 거래일</t>
        </is>
      </c>
      <c r="P1631" s="7" t="n"/>
      <c r="Q1631" s="7" t="inlineStr">
        <is>
          <t>2026-10-22T13:00:37.725956+00:00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KraussMaffei Company Limited Class A</t>
        </is>
      </c>
      <c r="E1632" s="12" t="inlineStr">
        <is>
          <t>600579</t>
        </is>
      </c>
      <c r="F1632" s="12" t="inlineStr">
        <is>
          <t>SSE</t>
        </is>
      </c>
      <c r="G1632" s="12" t="inlineStr">
        <is>
          <t>미정</t>
        </is>
      </c>
      <c r="H1632" s="13" t="n">
        <v>6.9</v>
      </c>
      <c r="I1632" s="13" t="n">
        <v>6.92</v>
      </c>
      <c r="J1632" s="13" t="n">
        <v>-0.01999999999999957</v>
      </c>
      <c r="K1632" s="14" t="n">
        <v>-0.002890173410404562</v>
      </c>
      <c r="L1632" s="13" t="inlineStr"/>
      <c r="M1632" s="14" t="n"/>
      <c r="N1632" s="12" t="inlineStr">
        <is>
          <t>2026-10-22</t>
        </is>
      </c>
      <c r="O1632" s="12" t="inlineStr">
        <is>
          <t>최신 완료 거래일</t>
        </is>
      </c>
      <c r="P1632" s="12" t="n"/>
      <c r="Q1632" s="12" t="inlineStr">
        <is>
          <t>2026-10-22T13:00:37.725956+00:00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OK Science &amp; Technology Co., Ltd. Class A</t>
        </is>
      </c>
      <c r="E1633" s="7" t="inlineStr">
        <is>
          <t>001223</t>
        </is>
      </c>
      <c r="F1633" s="7" t="inlineStr">
        <is>
          <t>SZSE</t>
        </is>
      </c>
      <c r="G1633" s="7" t="inlineStr">
        <is>
          <t>미정</t>
        </is>
      </c>
      <c r="H1633" s="8" t="n">
        <v>35</v>
      </c>
      <c r="I1633" s="8" t="n">
        <v>35.95</v>
      </c>
      <c r="J1633" s="8" t="n">
        <v>-0.9500000000000028</v>
      </c>
      <c r="K1633" s="9" t="n">
        <v>-0.02642559109874833</v>
      </c>
      <c r="L1633" s="8" t="inlineStr"/>
      <c r="M1633" s="9" t="n"/>
      <c r="N1633" s="7" t="inlineStr">
        <is>
          <t>2026-10-22</t>
        </is>
      </c>
      <c r="O1633" s="7" t="inlineStr">
        <is>
          <t>최신 완료 거래일</t>
        </is>
      </c>
      <c r="P1633" s="7" t="n"/>
      <c r="Q1633" s="7" t="inlineStr">
        <is>
          <t>2026-10-22T13:00:37.725956+00:00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Jiangyin Haida Rubber &amp; Plastic Co., Ltd. Class A</t>
        </is>
      </c>
      <c r="E1634" s="12" t="inlineStr">
        <is>
          <t>300320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7.6</v>
      </c>
      <c r="I1634" s="13" t="n">
        <v>7.76</v>
      </c>
      <c r="J1634" s="13" t="n">
        <v>-0.1600000000000001</v>
      </c>
      <c r="K1634" s="14" t="n">
        <v>-0.02061855670103095</v>
      </c>
      <c r="L1634" s="13" t="inlineStr"/>
      <c r="M1634" s="14" t="n"/>
      <c r="N1634" s="12" t="inlineStr">
        <is>
          <t>2026-10-22</t>
        </is>
      </c>
      <c r="O1634" s="12" t="inlineStr">
        <is>
          <t>최신 완료 거래일</t>
        </is>
      </c>
      <c r="P1634" s="12" t="n"/>
      <c r="Q1634" s="12" t="inlineStr">
        <is>
          <t>2026-10-22T13:00:37.725956+00:00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Zhuzhou Tianqiao Crane Co., Ltd. Class A</t>
        </is>
      </c>
      <c r="E1635" s="7" t="inlineStr">
        <is>
          <t>002523</t>
        </is>
      </c>
      <c r="F1635" s="7" t="inlineStr">
        <is>
          <t>SZSE</t>
        </is>
      </c>
      <c r="G1635" s="7" t="inlineStr">
        <is>
          <t>미정</t>
        </is>
      </c>
      <c r="H1635" s="8" t="n">
        <v>3.33</v>
      </c>
      <c r="I1635" s="8" t="n">
        <v>3.33</v>
      </c>
      <c r="J1635" s="8" t="n">
        <v>0</v>
      </c>
      <c r="K1635" s="9" t="n">
        <v>0</v>
      </c>
      <c r="L1635" s="8" t="inlineStr"/>
      <c r="M1635" s="9" t="n"/>
      <c r="N1635" s="7" t="inlineStr">
        <is>
          <t>2026-10-22</t>
        </is>
      </c>
      <c r="O1635" s="7" t="inlineStr">
        <is>
          <t>최신 완료 거래일</t>
        </is>
      </c>
      <c r="P1635" s="7" t="n"/>
      <c r="Q1635" s="7" t="inlineStr">
        <is>
          <t>2026-10-22T13:00:37.725956+00:00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Aeroflex Industries Ltd.</t>
        </is>
      </c>
      <c r="E1636" s="12" t="inlineStr">
        <is>
          <t>AEROFLEX</t>
        </is>
      </c>
      <c r="F1636" s="12" t="inlineStr">
        <is>
          <t>NSE</t>
        </is>
      </c>
      <c r="G1636" s="12" t="inlineStr">
        <is>
          <t>미정</t>
        </is>
      </c>
      <c r="H1636" s="13" t="n">
        <v>479.45</v>
      </c>
      <c r="I1636" s="13" t="n">
        <v>488.95</v>
      </c>
      <c r="J1636" s="13" t="n">
        <v>-9.5</v>
      </c>
      <c r="K1636" s="14" t="n">
        <v>-0.01942938950812967</v>
      </c>
      <c r="L1636" s="13" t="inlineStr"/>
      <c r="M1636" s="14" t="n"/>
      <c r="N1636" s="12" t="inlineStr">
        <is>
          <t>2026-10-22</t>
        </is>
      </c>
      <c r="O1636" s="12" t="inlineStr">
        <is>
          <t>최신 완료 거래일</t>
        </is>
      </c>
      <c r="P1636" s="12" t="n"/>
      <c r="Q1636" s="12" t="inlineStr">
        <is>
          <t>2026-10-22T13:00:37.725956+00:00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Mining Machinery Group Co., Ltd. Class A</t>
        </is>
      </c>
      <c r="E1637" s="7" t="inlineStr">
        <is>
          <t>002526</t>
        </is>
      </c>
      <c r="F1637" s="7" t="inlineStr">
        <is>
          <t>SZSE</t>
        </is>
      </c>
      <c r="G1637" s="7" t="inlineStr">
        <is>
          <t>미정</t>
        </is>
      </c>
      <c r="H1637" s="8" t="n">
        <v>2.7</v>
      </c>
      <c r="I1637" s="8" t="n">
        <v>2.63</v>
      </c>
      <c r="J1637" s="8" t="n">
        <v>0.07000000000000028</v>
      </c>
      <c r="K1637" s="9" t="n">
        <v>0.02661596958174916</v>
      </c>
      <c r="L1637" s="8" t="inlineStr"/>
      <c r="M1637" s="9" t="n"/>
      <c r="N1637" s="7" t="inlineStr">
        <is>
          <t>2026-10-22</t>
        </is>
      </c>
      <c r="O1637" s="7" t="inlineStr">
        <is>
          <t>최신 완료 거래일</t>
        </is>
      </c>
      <c r="P1637" s="7" t="n"/>
      <c r="Q1637" s="7" t="inlineStr">
        <is>
          <t>2026-10-22T13:00:37.725956+00:00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Changhong Huayi Compressor Co., Ltd. Class A</t>
        </is>
      </c>
      <c r="E1638" s="12" t="inlineStr">
        <is>
          <t>000404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6.5</v>
      </c>
      <c r="I1638" s="13" t="n">
        <v>6.69</v>
      </c>
      <c r="J1638" s="13" t="n">
        <v>-0.1900000000000004</v>
      </c>
      <c r="K1638" s="14" t="n">
        <v>-0.02840059790732442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2026-10-22T13:00:37.725956+00:00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Man Industries (India) Limited</t>
        </is>
      </c>
      <c r="E1639" s="7" t="inlineStr">
        <is>
          <t>MANINDS</t>
        </is>
      </c>
      <c r="F1639" s="7" t="inlineStr">
        <is>
          <t>NSE</t>
        </is>
      </c>
      <c r="G1639" s="7" t="inlineStr">
        <is>
          <t>미정</t>
        </is>
      </c>
      <c r="H1639" s="8" t="n">
        <v>790.35</v>
      </c>
      <c r="I1639" s="8" t="n">
        <v>834.75</v>
      </c>
      <c r="J1639" s="8" t="n">
        <v>-44.39999999999998</v>
      </c>
      <c r="K1639" s="9" t="n">
        <v>-0.05318957771787957</v>
      </c>
      <c r="L1639" s="8" t="inlineStr"/>
      <c r="M1639" s="9" t="n"/>
      <c r="N1639" s="7" t="inlineStr">
        <is>
          <t>2026-10-22</t>
        </is>
      </c>
      <c r="O1639" s="7" t="inlineStr">
        <is>
          <t>최신 완료 거래일</t>
        </is>
      </c>
      <c r="P1639" s="7" t="n"/>
      <c r="Q1639" s="7" t="inlineStr">
        <is>
          <t>2026-10-22T13:00:37.725956+00:00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United Kingdom</t>
        </is>
      </c>
      <c r="D1640" s="12" t="inlineStr">
        <is>
          <t>IQE plc</t>
        </is>
      </c>
      <c r="E1640" s="12" t="inlineStr">
        <is>
          <t>IQE</t>
        </is>
      </c>
      <c r="F1640" s="12" t="inlineStr">
        <is>
          <t>LSE</t>
        </is>
      </c>
      <c r="G1640" s="12" t="inlineStr">
        <is>
          <t>미정</t>
        </is>
      </c>
      <c r="H1640" s="13" t="n">
        <v>39.7</v>
      </c>
      <c r="I1640" s="13" t="n">
        <v>39.35</v>
      </c>
      <c r="J1640" s="13" t="n">
        <v>0.3500000000000014</v>
      </c>
      <c r="K1640" s="14" t="n">
        <v>0.008894536213468906</v>
      </c>
      <c r="L1640" s="13" t="inlineStr"/>
      <c r="M1640" s="14" t="n"/>
      <c r="N1640" s="12" t="inlineStr">
        <is>
          <t>2026-10-21</t>
        </is>
      </c>
      <c r="O1640" s="15" t="inlineStr">
        <is>
          <t>이전 완료 거래일 유지</t>
        </is>
      </c>
      <c r="P1640" s="12" t="n"/>
      <c r="Q1640" s="12" t="inlineStr">
        <is>
          <t>2026-10-22T13:00:37.725956+00:00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Zhejiang Xinxing Tools Co Ltd Class A</t>
        </is>
      </c>
      <c r="E1641" s="7" t="inlineStr">
        <is>
          <t>301677</t>
        </is>
      </c>
      <c r="F1641" s="7" t="inlineStr">
        <is>
          <t>SZSE</t>
        </is>
      </c>
      <c r="G1641" s="7" t="inlineStr">
        <is>
          <t>미정</t>
        </is>
      </c>
      <c r="H1641" s="8" t="n">
        <v>43.56</v>
      </c>
      <c r="I1641" s="8" t="n">
        <v>45.86</v>
      </c>
      <c r="J1641" s="8" t="n">
        <v>-2.299999999999997</v>
      </c>
      <c r="K1641" s="9" t="n">
        <v>-0.05015263846489309</v>
      </c>
      <c r="L1641" s="8" t="inlineStr"/>
      <c r="M1641" s="9" t="n"/>
      <c r="N1641" s="7" t="inlineStr">
        <is>
          <t>2026-10-22</t>
        </is>
      </c>
      <c r="O1641" s="7" t="inlineStr">
        <is>
          <t>최신 완료 거래일</t>
        </is>
      </c>
      <c r="P1641" s="7" t="n"/>
      <c r="Q1641" s="7" t="inlineStr">
        <is>
          <t>2026-10-22T13:00:37.725956+00:00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Higa Co., Ltd. Class A</t>
        </is>
      </c>
      <c r="E1642" s="12" t="inlineStr">
        <is>
          <t>603150</t>
        </is>
      </c>
      <c r="F1642" s="12" t="inlineStr">
        <is>
          <t>SSE</t>
        </is>
      </c>
      <c r="G1642" s="12" t="inlineStr">
        <is>
          <t>미정</t>
        </is>
      </c>
      <c r="H1642" s="13" t="n">
        <v>54.19</v>
      </c>
      <c r="I1642" s="13" t="n">
        <v>54.25</v>
      </c>
      <c r="J1642" s="13" t="n">
        <v>-0.06000000000000227</v>
      </c>
      <c r="K1642" s="14" t="n">
        <v>-0.00110599078341018</v>
      </c>
      <c r="L1642" s="13" t="inlineStr"/>
      <c r="M1642" s="14" t="n"/>
      <c r="N1642" s="12" t="inlineStr">
        <is>
          <t>2026-10-22</t>
        </is>
      </c>
      <c r="O1642" s="12" t="inlineStr">
        <is>
          <t>최신 완료 거래일</t>
        </is>
      </c>
      <c r="P1642" s="12" t="n"/>
      <c r="Q1642" s="12" t="inlineStr">
        <is>
          <t>2026-10-22T13:00:37.725956+00:00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Nextool Technology Co., Ltd. Class A</t>
        </is>
      </c>
      <c r="E1643" s="7" t="inlineStr">
        <is>
          <t>688419</t>
        </is>
      </c>
      <c r="F1643" s="7" t="inlineStr">
        <is>
          <t>SSE</t>
        </is>
      </c>
      <c r="G1643" s="7" t="inlineStr">
        <is>
          <t>미정</t>
        </is>
      </c>
      <c r="H1643" s="8" t="n">
        <v>38.8</v>
      </c>
      <c r="I1643" s="8" t="n">
        <v>40.84</v>
      </c>
      <c r="J1643" s="8" t="n">
        <v>-2.040000000000006</v>
      </c>
      <c r="K1643" s="9" t="n">
        <v>-0.0499510284035261</v>
      </c>
      <c r="L1643" s="8" t="inlineStr"/>
      <c r="M1643" s="9" t="n"/>
      <c r="N1643" s="7" t="inlineStr">
        <is>
          <t>2026-10-22</t>
        </is>
      </c>
      <c r="O1643" s="7" t="inlineStr">
        <is>
          <t>최신 완료 거래일</t>
        </is>
      </c>
      <c r="P1643" s="7" t="n"/>
      <c r="Q1643" s="7" t="inlineStr">
        <is>
          <t>2026-10-22T13:00:37.725956+00:00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Fortune Gas Cryogenic Group Co., Ltd. Class A</t>
        </is>
      </c>
      <c r="E1644" s="12" t="inlineStr">
        <is>
          <t>603173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30.15</v>
      </c>
      <c r="I1644" s="13" t="n">
        <v>29.96</v>
      </c>
      <c r="J1644" s="13" t="n">
        <v>0.1899999999999977</v>
      </c>
      <c r="K1644" s="14" t="n">
        <v>0.00634178905206935</v>
      </c>
      <c r="L1644" s="13" t="inlineStr"/>
      <c r="M1644" s="14" t="n"/>
      <c r="N1644" s="12" t="inlineStr">
        <is>
          <t>2026-10-22</t>
        </is>
      </c>
      <c r="O1644" s="12" t="inlineStr">
        <is>
          <t>최신 완료 거래일</t>
        </is>
      </c>
      <c r="P1644" s="12" t="n"/>
      <c r="Q1644" s="12" t="inlineStr">
        <is>
          <t>2026-10-22T13:00:37.725956+00:00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Songz Automobile Air Conditioning Co., Ltd. Class A</t>
        </is>
      </c>
      <c r="E1645" s="7" t="inlineStr">
        <is>
          <t>002454</t>
        </is>
      </c>
      <c r="F1645" s="7" t="inlineStr">
        <is>
          <t>SZSE</t>
        </is>
      </c>
      <c r="G1645" s="7" t="inlineStr">
        <is>
          <t>미정</t>
        </is>
      </c>
      <c r="H1645" s="8" t="n">
        <v>5.14</v>
      </c>
      <c r="I1645" s="8" t="n">
        <v>5.2</v>
      </c>
      <c r="J1645" s="8" t="n">
        <v>-0.0600000000000005</v>
      </c>
      <c r="K1645" s="9" t="n">
        <v>-0.01153846153846163</v>
      </c>
      <c r="L1645" s="8" t="inlineStr"/>
      <c r="M1645" s="9" t="n"/>
      <c r="N1645" s="7" t="inlineStr">
        <is>
          <t>2026-10-22</t>
        </is>
      </c>
      <c r="O1645" s="7" t="inlineStr">
        <is>
          <t>최신 완료 거래일</t>
        </is>
      </c>
      <c r="P1645" s="7" t="n"/>
      <c r="Q1645" s="7" t="inlineStr">
        <is>
          <t>2026-10-22T13:00:37.725956+00:00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Dingrongyan Technology Co., Ltd. Class A</t>
        </is>
      </c>
      <c r="E1646" s="12" t="inlineStr">
        <is>
          <t>301028</t>
        </is>
      </c>
      <c r="F1646" s="12" t="inlineStr">
        <is>
          <t>SZSE</t>
        </is>
      </c>
      <c r="G1646" s="12" t="inlineStr">
        <is>
          <t>미정</t>
        </is>
      </c>
      <c r="H1646" s="13" t="n">
        <v>11.62</v>
      </c>
      <c r="I1646" s="13" t="n">
        <v>11.74</v>
      </c>
      <c r="J1646" s="13" t="n">
        <v>-0.120000000000001</v>
      </c>
      <c r="K1646" s="14" t="n">
        <v>-0.01022146507666107</v>
      </c>
      <c r="L1646" s="13" t="inlineStr"/>
      <c r="M1646" s="14" t="n"/>
      <c r="N1646" s="12" t="inlineStr">
        <is>
          <t>2026-10-22</t>
        </is>
      </c>
      <c r="O1646" s="12" t="inlineStr">
        <is>
          <t>최신 완료 거래일</t>
        </is>
      </c>
      <c r="P1646" s="12" t="n"/>
      <c r="Q1646" s="12" t="inlineStr">
        <is>
          <t>2026-10-22T13:00:37.725956+00:00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JDM Jingda Machine (Ningbo) Co., Ltd. Class A</t>
        </is>
      </c>
      <c r="E1647" s="7" t="inlineStr">
        <is>
          <t>603088</t>
        </is>
      </c>
      <c r="F1647" s="7" t="inlineStr">
        <is>
          <t>SSE</t>
        </is>
      </c>
      <c r="G1647" s="7" t="inlineStr">
        <is>
          <t>미정</t>
        </is>
      </c>
      <c r="H1647" s="8" t="n">
        <v>8.99</v>
      </c>
      <c r="I1647" s="8" t="n">
        <v>9.039999999999999</v>
      </c>
      <c r="J1647" s="8" t="n">
        <v>-0.04999999999999893</v>
      </c>
      <c r="K1647" s="9" t="n">
        <v>-0.005530973451327316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2026-10-22T13:00:37.725956+00:00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Chengdu Xinzhu Road &amp; Bridge Machinery Co., Ltd. Class A</t>
        </is>
      </c>
      <c r="E1648" s="12" t="inlineStr">
        <is>
          <t>002480</t>
        </is>
      </c>
      <c r="F1648" s="12" t="inlineStr">
        <is>
          <t>SZSE</t>
        </is>
      </c>
      <c r="G1648" s="12" t="inlineStr">
        <is>
          <t>미정</t>
        </is>
      </c>
      <c r="H1648" s="13" t="n">
        <v>5.73</v>
      </c>
      <c r="I1648" s="13" t="n">
        <v>5.95</v>
      </c>
      <c r="J1648" s="13" t="n">
        <v>-0.2199999999999998</v>
      </c>
      <c r="K1648" s="14" t="n">
        <v>-0.03697478991596635</v>
      </c>
      <c r="L1648" s="13" t="inlineStr"/>
      <c r="M1648" s="14" t="n"/>
      <c r="N1648" s="12" t="inlineStr">
        <is>
          <t>2026-10-22</t>
        </is>
      </c>
      <c r="O1648" s="12" t="inlineStr">
        <is>
          <t>최신 완료 거래일</t>
        </is>
      </c>
      <c r="P1648" s="12" t="n"/>
      <c r="Q1648" s="12" t="inlineStr">
        <is>
          <t>2026-10-22T13:00:37.725956+00:00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Luoyang North Glass Technology Co., Ltd. Class A</t>
        </is>
      </c>
      <c r="E1649" s="7" t="inlineStr">
        <is>
          <t>002613</t>
        </is>
      </c>
      <c r="F1649" s="7" t="inlineStr">
        <is>
          <t>SZSE</t>
        </is>
      </c>
      <c r="G1649" s="7" t="inlineStr">
        <is>
          <t>미정</t>
        </is>
      </c>
      <c r="H1649" s="8" t="n">
        <v>3.21</v>
      </c>
      <c r="I1649" s="8" t="n">
        <v>3.21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2026-10-22</t>
        </is>
      </c>
      <c r="O1649" s="7" t="inlineStr">
        <is>
          <t>최신 완료 거래일</t>
        </is>
      </c>
      <c r="P1649" s="7" t="n"/>
      <c r="Q1649" s="7" t="inlineStr">
        <is>
          <t>2026-10-22T13:00:37.725956+00:00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Ajax Engineering Ltd.</t>
        </is>
      </c>
      <c r="E1650" s="12" t="inlineStr">
        <is>
          <t>AJAXENGG</t>
        </is>
      </c>
      <c r="F1650" s="12" t="inlineStr">
        <is>
          <t>NSE</t>
        </is>
      </c>
      <c r="G1650" s="12" t="inlineStr">
        <is>
          <t>미정</t>
        </is>
      </c>
      <c r="H1650" s="13" t="n">
        <v>562.15</v>
      </c>
      <c r="I1650" s="13" t="n">
        <v>549.85</v>
      </c>
      <c r="J1650" s="13" t="n">
        <v>12.29999999999995</v>
      </c>
      <c r="K1650" s="14" t="n">
        <v>0.02236973720105475</v>
      </c>
      <c r="L1650" s="13" t="inlineStr"/>
      <c r="M1650" s="14" t="n"/>
      <c r="N1650" s="12" t="inlineStr">
        <is>
          <t>2026-10-22</t>
        </is>
      </c>
      <c r="O1650" s="12" t="inlineStr">
        <is>
          <t>최신 완료 거래일</t>
        </is>
      </c>
      <c r="P1650" s="12" t="n"/>
      <c r="Q1650" s="12" t="inlineStr">
        <is>
          <t>2026-10-22T13:00:37.725956+00:00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Atlantic China Welding Consumables Inc Class A</t>
        </is>
      </c>
      <c r="E1651" s="7" t="inlineStr">
        <is>
          <t>600558</t>
        </is>
      </c>
      <c r="F1651" s="7" t="inlineStr">
        <is>
          <t>SSE</t>
        </is>
      </c>
      <c r="G1651" s="7" t="inlineStr">
        <is>
          <t>미정</t>
        </is>
      </c>
      <c r="H1651" s="8" t="n">
        <v>5.27</v>
      </c>
      <c r="I1651" s="8" t="n">
        <v>5.22</v>
      </c>
      <c r="J1651" s="8" t="n">
        <v>0.04999999999999982</v>
      </c>
      <c r="K1651" s="9" t="n">
        <v>0.009578544061302648</v>
      </c>
      <c r="L1651" s="8" t="inlineStr"/>
      <c r="M1651" s="9" t="n"/>
      <c r="N1651" s="7" t="inlineStr">
        <is>
          <t>2026-10-22</t>
        </is>
      </c>
      <c r="O1651" s="7" t="inlineStr">
        <is>
          <t>최신 완료 거래일</t>
        </is>
      </c>
      <c r="P1651" s="7" t="n"/>
      <c r="Q1651" s="7" t="inlineStr">
        <is>
          <t>2026-10-22T13:00:37.725956+00:00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WPG (Shanghai) Smart Water Public Co., Ltd. Class A</t>
        </is>
      </c>
      <c r="E1652" s="12" t="inlineStr">
        <is>
          <t>603956</t>
        </is>
      </c>
      <c r="F1652" s="12" t="inlineStr">
        <is>
          <t>SSE</t>
        </is>
      </c>
      <c r="G1652" s="12" t="inlineStr">
        <is>
          <t>미정</t>
        </is>
      </c>
      <c r="H1652" s="13" t="n">
        <v>7.23</v>
      </c>
      <c r="I1652" s="13" t="n">
        <v>7.75</v>
      </c>
      <c r="J1652" s="13" t="n">
        <v>-0.5199999999999996</v>
      </c>
      <c r="K1652" s="14" t="n">
        <v>-0.06709677419354833</v>
      </c>
      <c r="L1652" s="13" t="inlineStr"/>
      <c r="M1652" s="14" t="n"/>
      <c r="N1652" s="12" t="inlineStr">
        <is>
          <t>2026-10-22</t>
        </is>
      </c>
      <c r="O1652" s="12" t="inlineStr">
        <is>
          <t>최신 완료 거래일</t>
        </is>
      </c>
      <c r="P1652" s="12" t="n"/>
      <c r="Q1652" s="12" t="inlineStr">
        <is>
          <t>2026-10-22T13:00:37.725956+00:00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Kangsheng Co., Ltd. Class A</t>
        </is>
      </c>
      <c r="E1653" s="7" t="inlineStr">
        <is>
          <t>002418</t>
        </is>
      </c>
      <c r="F1653" s="7" t="inlineStr">
        <is>
          <t>SZSE</t>
        </is>
      </c>
      <c r="G1653" s="7" t="inlineStr">
        <is>
          <t>미정</t>
        </is>
      </c>
      <c r="H1653" s="8" t="n">
        <v>3.86</v>
      </c>
      <c r="I1653" s="8" t="n">
        <v>4</v>
      </c>
      <c r="J1653" s="8" t="n">
        <v>-0.1400000000000001</v>
      </c>
      <c r="K1653" s="9" t="n">
        <v>-0.03500000000000003</v>
      </c>
      <c r="L1653" s="8" t="inlineStr"/>
      <c r="M1653" s="9" t="n"/>
      <c r="N1653" s="7" t="inlineStr">
        <is>
          <t>2026-10-22</t>
        </is>
      </c>
      <c r="O1653" s="7" t="inlineStr">
        <is>
          <t>최신 완료 거래일</t>
        </is>
      </c>
      <c r="P1653" s="7" t="n"/>
      <c r="Q1653" s="7" t="inlineStr">
        <is>
          <t>2026-10-22T13:00:37.725956+00:00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Eureka Forbes Limited</t>
        </is>
      </c>
      <c r="E1654" s="12" t="inlineStr">
        <is>
          <t>EUREKAFORB</t>
        </is>
      </c>
      <c r="F1654" s="12" t="inlineStr">
        <is>
          <t>NSE</t>
        </is>
      </c>
      <c r="G1654" s="12" t="inlineStr">
        <is>
          <t>미정</t>
        </is>
      </c>
      <c r="H1654" s="13" t="n">
        <v>316.8</v>
      </c>
      <c r="I1654" s="13" t="n">
        <v>326.15</v>
      </c>
      <c r="J1654" s="13" t="n">
        <v>-9.349999999999966</v>
      </c>
      <c r="K1654" s="14" t="n">
        <v>-0.02866779089376044</v>
      </c>
      <c r="L1654" s="13" t="inlineStr"/>
      <c r="M1654" s="14" t="n"/>
      <c r="N1654" s="12" t="inlineStr">
        <is>
          <t>2026-10-22</t>
        </is>
      </c>
      <c r="O1654" s="12" t="inlineStr">
        <is>
          <t>최신 완료 거래일</t>
        </is>
      </c>
      <c r="P1654" s="12" t="n"/>
      <c r="Q1654" s="12" t="inlineStr">
        <is>
          <t>2026-10-22T13:00:37.725956+00:00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13.23</v>
      </c>
      <c r="I1655" s="8" t="n">
        <v>13.56</v>
      </c>
      <c r="J1655" s="8" t="n">
        <v>-0.3300000000000001</v>
      </c>
      <c r="K1655" s="9" t="n">
        <v>-0.02433628318584071</v>
      </c>
      <c r="L1655" s="8" t="inlineStr"/>
      <c r="M1655" s="9" t="n"/>
      <c r="N1655" s="7" t="inlineStr">
        <is>
          <t>2026-10-22</t>
        </is>
      </c>
      <c r="O1655" s="7" t="inlineStr">
        <is>
          <t>최신 완료 거래일</t>
        </is>
      </c>
      <c r="P1655" s="7" t="n"/>
      <c r="Q1655" s="7" t="inlineStr">
        <is>
          <t>2026-10-22T13:00:37.725956+00:00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1.39</v>
      </c>
      <c r="I1656" s="13" t="n">
        <v>1.435</v>
      </c>
      <c r="J1656" s="13" t="n">
        <v>-0.04500000000000015</v>
      </c>
      <c r="K1656" s="14" t="n">
        <v>-0.03135888501742171</v>
      </c>
      <c r="L1656" s="13" t="inlineStr"/>
      <c r="M1656" s="14" t="n"/>
      <c r="N1656" s="12" t="inlineStr">
        <is>
          <t>2026-10-22</t>
        </is>
      </c>
      <c r="O1656" s="12" t="inlineStr">
        <is>
          <t>최신 완료 거래일</t>
        </is>
      </c>
      <c r="P1656" s="12" t="n"/>
      <c r="Q1656" s="12" t="inlineStr">
        <is>
          <t>2026-10-22T13:00:37.725956+00:00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HUGONG ELECTRIC GROUP CO., LTD. Class A</t>
        </is>
      </c>
      <c r="E1657" s="7" t="inlineStr">
        <is>
          <t>603131</t>
        </is>
      </c>
      <c r="F1657" s="7" t="inlineStr">
        <is>
          <t>SSE</t>
        </is>
      </c>
      <c r="G1657" s="7" t="inlineStr">
        <is>
          <t>미정</t>
        </is>
      </c>
      <c r="H1657" s="8" t="n">
        <v>13.08</v>
      </c>
      <c r="I1657" s="8" t="n">
        <v>13.55</v>
      </c>
      <c r="J1657" s="8" t="n">
        <v>-0.4700000000000006</v>
      </c>
      <c r="K1657" s="9" t="n">
        <v>-0.03468634686346868</v>
      </c>
      <c r="L1657" s="8" t="inlineStr"/>
      <c r="M1657" s="9" t="n"/>
      <c r="N1657" s="7" t="inlineStr">
        <is>
          <t>2026-10-22</t>
        </is>
      </c>
      <c r="O1657" s="7" t="inlineStr">
        <is>
          <t>최신 완료 거래일</t>
        </is>
      </c>
      <c r="P1657" s="7" t="n"/>
      <c r="Q1657" s="7" t="inlineStr">
        <is>
          <t>2026-10-22T13:00:37.725956+00:00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Sanchuan Wisdom Technology Co., Ltd. Class A</t>
        </is>
      </c>
      <c r="E1658" s="12" t="inlineStr">
        <is>
          <t>300066</t>
        </is>
      </c>
      <c r="F1658" s="12" t="inlineStr">
        <is>
          <t>SZSE</t>
        </is>
      </c>
      <c r="G1658" s="12" t="inlineStr">
        <is>
          <t>미정</t>
        </is>
      </c>
      <c r="H1658" s="13" t="n">
        <v>4.26</v>
      </c>
      <c r="I1658" s="13" t="n">
        <v>4.32</v>
      </c>
      <c r="J1658" s="13" t="n">
        <v>-0.0600000000000005</v>
      </c>
      <c r="K1658" s="14" t="n">
        <v>-0.013888888888889</v>
      </c>
      <c r="L1658" s="13" t="inlineStr"/>
      <c r="M1658" s="14" t="n"/>
      <c r="N1658" s="12" t="inlineStr">
        <is>
          <t>2026-10-22</t>
        </is>
      </c>
      <c r="O1658" s="12" t="inlineStr">
        <is>
          <t>최신 완료 거래일</t>
        </is>
      </c>
      <c r="P1658" s="12" t="n"/>
      <c r="Q1658" s="12" t="inlineStr">
        <is>
          <t>2026-10-22T13:00:37.725956+00:00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Beijing Jingcheng Machinery Electric Co. Ltd. Class A</t>
        </is>
      </c>
      <c r="E1659" s="7" t="inlineStr">
        <is>
          <t>600860</t>
        </is>
      </c>
      <c r="F1659" s="7" t="inlineStr">
        <is>
          <t>SSE</t>
        </is>
      </c>
      <c r="G1659" s="7" t="inlineStr">
        <is>
          <t>미정</t>
        </is>
      </c>
      <c r="H1659" s="8" t="n">
        <v>7.97</v>
      </c>
      <c r="I1659" s="8" t="n">
        <v>8.85</v>
      </c>
      <c r="J1659" s="8" t="n">
        <v>-0.8799999999999999</v>
      </c>
      <c r="K1659" s="9" t="n">
        <v>-0.09943502824858756</v>
      </c>
      <c r="L1659" s="8" t="inlineStr"/>
      <c r="M1659" s="9" t="n"/>
      <c r="N1659" s="7" t="inlineStr">
        <is>
          <t>2026-10-22</t>
        </is>
      </c>
      <c r="O1659" s="7" t="inlineStr">
        <is>
          <t>최신 완료 거래일</t>
        </is>
      </c>
      <c r="P1659" s="7" t="n"/>
      <c r="Q1659" s="7" t="inlineStr">
        <is>
          <t>2026-10-22T13:00:37.725956+00:00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Huning Elevator Parts Co. Ltd. Class A</t>
        </is>
      </c>
      <c r="E1660" s="12" t="inlineStr">
        <is>
          <t>300669</t>
        </is>
      </c>
      <c r="F1660" s="12" t="inlineStr">
        <is>
          <t>SZSE</t>
        </is>
      </c>
      <c r="G1660" s="12" t="inlineStr">
        <is>
          <t>미정</t>
        </is>
      </c>
      <c r="H1660" s="13" t="n">
        <v>22.33</v>
      </c>
      <c r="I1660" s="13" t="n">
        <v>22.76</v>
      </c>
      <c r="J1660" s="13" t="n">
        <v>-0.4300000000000033</v>
      </c>
      <c r="K1660" s="14" t="n">
        <v>-0.01889279437609856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2026-10-22T13:00:37.725956+00:00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Shuifa Gas Co., Ltd. Class A</t>
        </is>
      </c>
      <c r="E1661" s="7" t="inlineStr">
        <is>
          <t>603318</t>
        </is>
      </c>
      <c r="F1661" s="7" t="inlineStr">
        <is>
          <t>SSE</t>
        </is>
      </c>
      <c r="G1661" s="7" t="inlineStr">
        <is>
          <t>미정</t>
        </is>
      </c>
      <c r="H1661" s="8" t="n">
        <v>7.75</v>
      </c>
      <c r="I1661" s="8" t="n">
        <v>8.16</v>
      </c>
      <c r="J1661" s="8" t="n">
        <v>-0.4100000000000001</v>
      </c>
      <c r="K1661" s="9" t="n">
        <v>-0.0502450980392157</v>
      </c>
      <c r="L1661" s="8" t="inlineStr"/>
      <c r="M1661" s="9" t="n"/>
      <c r="N1661" s="7" t="inlineStr">
        <is>
          <t>2026-10-22</t>
        </is>
      </c>
      <c r="O1661" s="7" t="inlineStr">
        <is>
          <t>최신 완료 거래일</t>
        </is>
      </c>
      <c r="P1661" s="7" t="n"/>
      <c r="Q1661" s="7" t="inlineStr">
        <is>
          <t>2026-10-22T13:00:37.725956+00:00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Guangdong Kingstrong Technology Co., Ltd Class A</t>
        </is>
      </c>
      <c r="E1662" s="12" t="inlineStr">
        <is>
          <t>300629</t>
        </is>
      </c>
      <c r="F1662" s="12" t="inlineStr">
        <is>
          <t>SZSE</t>
        </is>
      </c>
      <c r="G1662" s="12" t="inlineStr">
        <is>
          <t>미정</t>
        </is>
      </c>
      <c r="H1662" s="13" t="n">
        <v>17.34</v>
      </c>
      <c r="I1662" s="13" t="n">
        <v>17.62</v>
      </c>
      <c r="J1662" s="13" t="n">
        <v>-0.2800000000000011</v>
      </c>
      <c r="K1662" s="14" t="n">
        <v>-0.01589103291713968</v>
      </c>
      <c r="L1662" s="13" t="inlineStr"/>
      <c r="M1662" s="14" t="n"/>
      <c r="N1662" s="12" t="inlineStr">
        <is>
          <t>2026-10-22</t>
        </is>
      </c>
      <c r="O1662" s="12" t="inlineStr">
        <is>
          <t>최신 완료 거래일</t>
        </is>
      </c>
      <c r="P1662" s="12" t="n"/>
      <c r="Q1662" s="12" t="inlineStr">
        <is>
          <t>2026-10-22T13:00:37.725956+00:00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Lohia Corp Limited</t>
        </is>
      </c>
      <c r="E1663" s="7" t="inlineStr">
        <is>
          <t>LCL</t>
        </is>
      </c>
      <c r="F1663" s="7" t="inlineStr">
        <is>
          <t>NSE</t>
        </is>
      </c>
      <c r="G1663" s="7" t="inlineStr">
        <is>
          <t>미정</t>
        </is>
      </c>
      <c r="H1663" s="8" t="n">
        <v>567.25</v>
      </c>
      <c r="I1663" s="8" t="n">
        <v>569.9</v>
      </c>
      <c r="J1663" s="8" t="n">
        <v>-2.649999999999977</v>
      </c>
      <c r="K1663" s="9" t="n">
        <v>-0.004649938585716753</v>
      </c>
      <c r="L1663" s="8" t="inlineStr"/>
      <c r="M1663" s="9" t="n"/>
      <c r="N1663" s="7" t="inlineStr">
        <is>
          <t>2026-10-22</t>
        </is>
      </c>
      <c r="O1663" s="7" t="inlineStr">
        <is>
          <t>최신 완료 거래일</t>
        </is>
      </c>
      <c r="P1663" s="7" t="n"/>
      <c r="Q1663" s="7" t="inlineStr">
        <is>
          <t>2026-10-22T13:00:37.725956+00:00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Kangping Technology (Suzhou) Co., Ltd. Class A</t>
        </is>
      </c>
      <c r="E1664" s="12" t="inlineStr">
        <is>
          <t>300907</t>
        </is>
      </c>
      <c r="F1664" s="12" t="inlineStr">
        <is>
          <t>SZSE</t>
        </is>
      </c>
      <c r="G1664" s="12" t="inlineStr">
        <is>
          <t>미정</t>
        </is>
      </c>
      <c r="H1664" s="13" t="n">
        <v>43.73</v>
      </c>
      <c r="I1664" s="13" t="n">
        <v>44.95</v>
      </c>
      <c r="J1664" s="13" t="n">
        <v>-1.220000000000006</v>
      </c>
      <c r="K1664" s="14" t="n">
        <v>-0.02714126807563973</v>
      </c>
      <c r="L1664" s="13" t="inlineStr"/>
      <c r="M1664" s="14" t="n"/>
      <c r="N1664" s="12" t="inlineStr">
        <is>
          <t>2026-10-22</t>
        </is>
      </c>
      <c r="O1664" s="12" t="inlineStr">
        <is>
          <t>최신 완료 거래일</t>
        </is>
      </c>
      <c r="P1664" s="12" t="n"/>
      <c r="Q1664" s="12" t="inlineStr">
        <is>
          <t>2026-10-22T13:00:37.725956+00:00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Huaguang Advanced Welding Materials Co. Ltd. Class A</t>
        </is>
      </c>
      <c r="E1665" s="7" t="inlineStr">
        <is>
          <t>688379</t>
        </is>
      </c>
      <c r="F1665" s="7" t="inlineStr">
        <is>
          <t>SSE</t>
        </is>
      </c>
      <c r="G1665" s="7" t="inlineStr">
        <is>
          <t>미정</t>
        </is>
      </c>
      <c r="H1665" s="8" t="n">
        <v>45.46</v>
      </c>
      <c r="I1665" s="8" t="n">
        <v>46.75</v>
      </c>
      <c r="J1665" s="8" t="n">
        <v>-1.289999999999999</v>
      </c>
      <c r="K1665" s="9" t="n">
        <v>-0.02759358288770052</v>
      </c>
      <c r="L1665" s="8" t="inlineStr"/>
      <c r="M1665" s="9" t="n"/>
      <c r="N1665" s="7" t="inlineStr">
        <is>
          <t>2026-10-22</t>
        </is>
      </c>
      <c r="O1665" s="7" t="inlineStr">
        <is>
          <t>최신 완료 거래일</t>
        </is>
      </c>
      <c r="P1665" s="7" t="n"/>
      <c r="Q1665" s="7" t="inlineStr">
        <is>
          <t>2026-10-22T13:00:37.725956+00:00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Shang Gong Group Co., Ltd. Class A</t>
        </is>
      </c>
      <c r="E1666" s="12" t="inlineStr">
        <is>
          <t>600843</t>
        </is>
      </c>
      <c r="F1666" s="12" t="inlineStr">
        <is>
          <t>SSE</t>
        </is>
      </c>
      <c r="G1666" s="12" t="inlineStr">
        <is>
          <t>미정</t>
        </is>
      </c>
      <c r="H1666" s="13" t="n">
        <v>8.01</v>
      </c>
      <c r="I1666" s="13" t="n">
        <v>8.9</v>
      </c>
      <c r="J1666" s="13" t="n">
        <v>-0.8900000000000006</v>
      </c>
      <c r="K1666" s="14" t="n">
        <v>-0.1</v>
      </c>
      <c r="L1666" s="13" t="inlineStr"/>
      <c r="M1666" s="14" t="n"/>
      <c r="N1666" s="12" t="inlineStr">
        <is>
          <t>2026-10-22</t>
        </is>
      </c>
      <c r="O1666" s="12" t="inlineStr">
        <is>
          <t>최신 완료 거래일</t>
        </is>
      </c>
      <c r="P1666" s="12" t="n"/>
      <c r="Q1666" s="12" t="inlineStr">
        <is>
          <t>2026-10-22T13:00:37.725956+00:00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Shandong Weida Machinery Co., Ltd. Class A</t>
        </is>
      </c>
      <c r="E1667" s="7" t="inlineStr">
        <is>
          <t>002026</t>
        </is>
      </c>
      <c r="F1667" s="7" t="inlineStr">
        <is>
          <t>SZSE</t>
        </is>
      </c>
      <c r="G1667" s="7" t="inlineStr">
        <is>
          <t>미정</t>
        </is>
      </c>
      <c r="H1667" s="8" t="n">
        <v>10.04</v>
      </c>
      <c r="I1667" s="8" t="n">
        <v>10.32</v>
      </c>
      <c r="J1667" s="8" t="n">
        <v>-0.2800000000000011</v>
      </c>
      <c r="K1667" s="9" t="n">
        <v>-0.02713178294573654</v>
      </c>
      <c r="L1667" s="8" t="inlineStr"/>
      <c r="M1667" s="9" t="n"/>
      <c r="N1667" s="7" t="inlineStr">
        <is>
          <t>2026-10-22</t>
        </is>
      </c>
      <c r="O1667" s="7" t="inlineStr">
        <is>
          <t>최신 완료 거래일</t>
        </is>
      </c>
      <c r="P1667" s="7" t="n"/>
      <c r="Q1667" s="7" t="inlineStr">
        <is>
          <t>2026-10-22T13:00:37.725956+00:00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Ningbo Henghe Precision Industry Co., Ltd. Class A</t>
        </is>
      </c>
      <c r="E1668" s="12" t="inlineStr">
        <is>
          <t>300539</t>
        </is>
      </c>
      <c r="F1668" s="12" t="inlineStr">
        <is>
          <t>SZSE</t>
        </is>
      </c>
      <c r="G1668" s="12" t="inlineStr">
        <is>
          <t>미정</t>
        </is>
      </c>
      <c r="H1668" s="13" t="n">
        <v>16.39</v>
      </c>
      <c r="I1668" s="13" t="n">
        <v>16.36</v>
      </c>
      <c r="J1668" s="13" t="n">
        <v>0.03000000000000114</v>
      </c>
      <c r="K1668" s="14" t="n">
        <v>0.001833740831295913</v>
      </c>
      <c r="L1668" s="13" t="inlineStr"/>
      <c r="M1668" s="14" t="n"/>
      <c r="N1668" s="12" t="inlineStr">
        <is>
          <t>2026-10-22</t>
        </is>
      </c>
      <c r="O1668" s="12" t="inlineStr">
        <is>
          <t>최신 완료 거래일</t>
        </is>
      </c>
      <c r="P1668" s="12" t="n"/>
      <c r="Q1668" s="12" t="inlineStr">
        <is>
          <t>2026-10-22T13:00:37.725956+00:00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Hero Motors Limited</t>
        </is>
      </c>
      <c r="E1669" s="7" t="inlineStr">
        <is>
          <t>HEROMOTORS</t>
        </is>
      </c>
      <c r="F1669" s="7" t="inlineStr">
        <is>
          <t>NSE</t>
        </is>
      </c>
      <c r="G1669" s="7" t="inlineStr">
        <is>
          <t>미정</t>
        </is>
      </c>
      <c r="H1669" s="8" t="n">
        <v>116.58</v>
      </c>
      <c r="I1669" s="8" t="n">
        <v>122.71</v>
      </c>
      <c r="J1669" s="8" t="n">
        <v>-6.129999999999995</v>
      </c>
      <c r="K1669" s="9" t="n">
        <v>-0.0499551788770271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2026-10-22T13:00:37.725956+00:00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Shenyang Blue Silver Industry Automatic Equipment Co., Ltd. Class A</t>
        </is>
      </c>
      <c r="E1670" s="12" t="inlineStr">
        <is>
          <t>300293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12.7</v>
      </c>
      <c r="I1670" s="13" t="n">
        <v>12.86</v>
      </c>
      <c r="J1670" s="13" t="n">
        <v>-0.1600000000000001</v>
      </c>
      <c r="K1670" s="14" t="n">
        <v>-0.01244167962674963</v>
      </c>
      <c r="L1670" s="13" t="inlineStr"/>
      <c r="M1670" s="14" t="n"/>
      <c r="N1670" s="12" t="inlineStr">
        <is>
          <t>2026-10-22</t>
        </is>
      </c>
      <c r="O1670" s="12" t="inlineStr">
        <is>
          <t>최신 완료 거래일</t>
        </is>
      </c>
      <c r="P1670" s="12" t="n"/>
      <c r="Q1670" s="12" t="inlineStr">
        <is>
          <t>2026-10-22T13:00:37.725956+00:00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5.53</v>
      </c>
      <c r="I1671" s="8" t="n">
        <v>5.76</v>
      </c>
      <c r="J1671" s="8" t="n">
        <v>-0.2299999999999995</v>
      </c>
      <c r="K1671" s="9" t="n">
        <v>-0.03993055555555548</v>
      </c>
      <c r="L1671" s="8" t="inlineStr"/>
      <c r="M1671" s="9" t="n"/>
      <c r="N1671" s="7" t="inlineStr">
        <is>
          <t>2026-10-22</t>
        </is>
      </c>
      <c r="O1671" s="7" t="inlineStr">
        <is>
          <t>최신 완료 거래일</t>
        </is>
      </c>
      <c r="P1671" s="7" t="n"/>
      <c r="Q1671" s="7" t="inlineStr">
        <is>
          <t>2026-10-22T13:00:37.725956+00:00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Tianma Intelligent Control Technology Co. Ltd. Class A</t>
        </is>
      </c>
      <c r="E1672" s="12" t="inlineStr">
        <is>
          <t>688570</t>
        </is>
      </c>
      <c r="F1672" s="12" t="inlineStr">
        <is>
          <t>SSE</t>
        </is>
      </c>
      <c r="G1672" s="12" t="inlineStr">
        <is>
          <t>미정</t>
        </is>
      </c>
      <c r="H1672" s="13" t="n">
        <v>13.98</v>
      </c>
      <c r="I1672" s="13" t="n">
        <v>14.09</v>
      </c>
      <c r="J1672" s="13" t="n">
        <v>-0.1099999999999994</v>
      </c>
      <c r="K1672" s="14" t="n">
        <v>-0.007806955287437859</v>
      </c>
      <c r="L1672" s="13" t="inlineStr"/>
      <c r="M1672" s="14" t="n"/>
      <c r="N1672" s="12" t="inlineStr">
        <is>
          <t>2026-10-22</t>
        </is>
      </c>
      <c r="O1672" s="12" t="inlineStr">
        <is>
          <t>최신 완료 거래일</t>
        </is>
      </c>
      <c r="P1672" s="12" t="n"/>
      <c r="Q1672" s="12" t="inlineStr">
        <is>
          <t>2026-10-22T13:00:37.725956+00:00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6.64</v>
      </c>
      <c r="I1673" s="8" t="n">
        <v>6.82</v>
      </c>
      <c r="J1673" s="8" t="n">
        <v>-0.1800000000000006</v>
      </c>
      <c r="K1673" s="9" t="n">
        <v>-0.02639296187683293</v>
      </c>
      <c r="L1673" s="8" t="inlineStr"/>
      <c r="M1673" s="9" t="n"/>
      <c r="N1673" s="7" t="inlineStr">
        <is>
          <t>2026-10-22</t>
        </is>
      </c>
      <c r="O1673" s="7" t="inlineStr">
        <is>
          <t>최신 완료 거래일</t>
        </is>
      </c>
      <c r="P1673" s="7" t="n"/>
      <c r="Q1673" s="7" t="inlineStr">
        <is>
          <t>2026-10-22T13:00:37.725956+00:00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17.29</v>
      </c>
      <c r="I1674" s="13" t="n">
        <v>17.64</v>
      </c>
      <c r="J1674" s="13" t="n">
        <v>-0.3500000000000014</v>
      </c>
      <c r="K1674" s="14" t="n">
        <v>-0.01984126984126992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2026-10-22T13:00:37.725956+00:00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20.1</v>
      </c>
      <c r="I1675" s="8" t="n">
        <v>20.4</v>
      </c>
      <c r="J1675" s="8" t="n">
        <v>-0.2999999999999972</v>
      </c>
      <c r="K1675" s="9" t="n">
        <v>-0.01470588235294104</v>
      </c>
      <c r="L1675" s="8" t="inlineStr"/>
      <c r="M1675" s="9" t="n"/>
      <c r="N1675" s="7" t="inlineStr">
        <is>
          <t>2026-10-21</t>
        </is>
      </c>
      <c r="O1675" s="15" t="inlineStr">
        <is>
          <t>이전 완료 거래일 유지</t>
        </is>
      </c>
      <c r="P1675" s="7" t="n"/>
      <c r="Q1675" s="7" t="inlineStr">
        <is>
          <t>2026-10-22T13:00:37.725956+00:00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6.59</v>
      </c>
      <c r="I1676" s="13" t="n">
        <v>6.67</v>
      </c>
      <c r="J1676" s="13" t="n">
        <v>-0.08000000000000007</v>
      </c>
      <c r="K1676" s="14" t="n">
        <v>-0.01199400299850076</v>
      </c>
      <c r="L1676" s="13" t="inlineStr"/>
      <c r="M1676" s="14" t="n"/>
      <c r="N1676" s="12" t="inlineStr">
        <is>
          <t>2026-10-22</t>
        </is>
      </c>
      <c r="O1676" s="12" t="inlineStr">
        <is>
          <t>최신 완료 거래일</t>
        </is>
      </c>
      <c r="P1676" s="12" t="n"/>
      <c r="Q1676" s="12" t="inlineStr">
        <is>
          <t>2026-10-22T13:00:37.725956+00:00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Nanjing Railway New Technology Co., Ltd. Class A</t>
        </is>
      </c>
      <c r="E1677" s="7" t="inlineStr">
        <is>
          <t>301016</t>
        </is>
      </c>
      <c r="F1677" s="7" t="inlineStr">
        <is>
          <t>SZSE</t>
        </is>
      </c>
      <c r="G1677" s="7" t="inlineStr">
        <is>
          <t>미정</t>
        </is>
      </c>
      <c r="H1677" s="8" t="n">
        <v>12.94</v>
      </c>
      <c r="I1677" s="8" t="n">
        <v>13.8</v>
      </c>
      <c r="J1677" s="8" t="n">
        <v>-0.8600000000000012</v>
      </c>
      <c r="K1677" s="9" t="n">
        <v>-0.06231884057971024</v>
      </c>
      <c r="L1677" s="8" t="inlineStr"/>
      <c r="M1677" s="9" t="n"/>
      <c r="N1677" s="7" t="inlineStr">
        <is>
          <t>2026-10-22</t>
        </is>
      </c>
      <c r="O1677" s="7" t="inlineStr">
        <is>
          <t>최신 완료 거래일</t>
        </is>
      </c>
      <c r="P1677" s="7" t="n"/>
      <c r="Q1677" s="7" t="inlineStr">
        <is>
          <t>2026-10-22T13:00:37.725956+00:00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RIFA Digital Precision Machinery Co.,Ltd. Class A</t>
        </is>
      </c>
      <c r="E1678" s="12" t="inlineStr">
        <is>
          <t>002520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6.1</v>
      </c>
      <c r="I1678" s="13" t="n">
        <v>5.66</v>
      </c>
      <c r="J1678" s="13" t="n">
        <v>0.4399999999999995</v>
      </c>
      <c r="K1678" s="14" t="n">
        <v>0.07773851590105998</v>
      </c>
      <c r="L1678" s="13" t="inlineStr"/>
      <c r="M1678" s="14" t="n"/>
      <c r="N1678" s="12" t="inlineStr">
        <is>
          <t>2026-10-22</t>
        </is>
      </c>
      <c r="O1678" s="12" t="inlineStr">
        <is>
          <t>최신 완료 거래일</t>
        </is>
      </c>
      <c r="P1678" s="12" t="n"/>
      <c r="Q1678" s="12" t="inlineStr">
        <is>
          <t>2026-10-22T13:00:37.725956+00:00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Norway</t>
        </is>
      </c>
      <c r="D1679" s="7" t="inlineStr">
        <is>
          <t>Endur ASA</t>
        </is>
      </c>
      <c r="E1679" s="7" t="inlineStr">
        <is>
          <t>ENDUR</t>
        </is>
      </c>
      <c r="F1679" s="7" t="inlineStr">
        <is>
          <t>OSL</t>
        </is>
      </c>
      <c r="G1679" s="7" t="inlineStr">
        <is>
          <t>미정</t>
        </is>
      </c>
      <c r="H1679" s="8" t="n">
        <v>119.2</v>
      </c>
      <c r="I1679" s="8" t="n">
        <v>115.8</v>
      </c>
      <c r="J1679" s="8" t="n">
        <v>3.400000000000006</v>
      </c>
      <c r="K1679" s="9" t="n">
        <v>0.02936096718480143</v>
      </c>
      <c r="L1679" s="8" t="inlineStr"/>
      <c r="M1679" s="9" t="n"/>
      <c r="N1679" s="7" t="inlineStr">
        <is>
          <t>2026-10-21</t>
        </is>
      </c>
      <c r="O1679" s="15" t="inlineStr">
        <is>
          <t>이전 완료 거래일 유지</t>
        </is>
      </c>
      <c r="P1679" s="7" t="n"/>
      <c r="Q1679" s="7" t="inlineStr">
        <is>
          <t>2026-10-22T13:00:37.725956+00:00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Jiangsu Beiren Smart Manufacturing Technology Co., Ltd. Class A</t>
        </is>
      </c>
      <c r="E1680" s="12" t="inlineStr">
        <is>
          <t>688218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33.73</v>
      </c>
      <c r="I1680" s="13" t="n">
        <v>35.3</v>
      </c>
      <c r="J1680" s="13" t="n">
        <v>-1.57</v>
      </c>
      <c r="K1680" s="14" t="n">
        <v>-0.0444759206798867</v>
      </c>
      <c r="L1680" s="13" t="inlineStr"/>
      <c r="M1680" s="14" t="n"/>
      <c r="N1680" s="12" t="inlineStr">
        <is>
          <t>2026-10-22</t>
        </is>
      </c>
      <c r="O1680" s="12" t="inlineStr">
        <is>
          <t>최신 완료 거래일</t>
        </is>
      </c>
      <c r="P1680" s="12" t="n"/>
      <c r="Q1680" s="12" t="inlineStr">
        <is>
          <t>2026-10-22T13:00:37.725956+00:00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Liba Enterprise Joint-Stock Co., Ltd. Class A</t>
        </is>
      </c>
      <c r="E1681" s="7" t="inlineStr">
        <is>
          <t>603519</t>
        </is>
      </c>
      <c r="F1681" s="7" t="inlineStr">
        <is>
          <t>SSE</t>
        </is>
      </c>
      <c r="G1681" s="7" t="inlineStr">
        <is>
          <t>미정</t>
        </is>
      </c>
      <c r="H1681" s="8" t="n">
        <v>15.04</v>
      </c>
      <c r="I1681" s="8" t="n">
        <v>15.29</v>
      </c>
      <c r="J1681" s="8" t="n">
        <v>-0.25</v>
      </c>
      <c r="K1681" s="9" t="n">
        <v>-0.01635055591890124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2026-10-22T13:00:37.725956+00:00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London Security plc</t>
        </is>
      </c>
      <c r="E1682" s="12" t="inlineStr">
        <is>
          <t>LSC</t>
        </is>
      </c>
      <c r="F1682" s="12" t="inlineStr">
        <is>
          <t>LSE</t>
        </is>
      </c>
      <c r="G1682" s="12" t="inlineStr">
        <is>
          <t>미정</t>
        </is>
      </c>
      <c r="H1682" s="13" t="n">
        <v>3750</v>
      </c>
      <c r="I1682" s="13" t="n">
        <v>3750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2026-10-21</t>
        </is>
      </c>
      <c r="O1682" s="15" t="inlineStr">
        <is>
          <t>이전 완료 거래일 유지</t>
        </is>
      </c>
      <c r="P1682" s="12" t="n"/>
      <c r="Q1682" s="12" t="inlineStr">
        <is>
          <t>2026-10-22T13:00:37.725956+00:00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Taiwan</t>
        </is>
      </c>
      <c r="D1683" s="7" t="inlineStr">
        <is>
          <t>Nova Technology Corp</t>
        </is>
      </c>
      <c r="E1683" s="7" t="inlineStr">
        <is>
          <t>6613</t>
        </is>
      </c>
      <c r="F1683" s="7" t="inlineStr">
        <is>
          <t>TPEX</t>
        </is>
      </c>
      <c r="G1683" s="7" t="inlineStr">
        <is>
          <t>미정</t>
        </is>
      </c>
      <c r="H1683" s="8" t="n">
        <v>250</v>
      </c>
      <c r="I1683" s="8" t="n">
        <v>257</v>
      </c>
      <c r="J1683" s="8" t="n">
        <v>-7</v>
      </c>
      <c r="K1683" s="9" t="n">
        <v>-0.02723735408560311</v>
      </c>
      <c r="L1683" s="8" t="inlineStr"/>
      <c r="M1683" s="9" t="n"/>
      <c r="N1683" s="7" t="inlineStr">
        <is>
          <t>2026-10-22</t>
        </is>
      </c>
      <c r="O1683" s="7" t="inlineStr">
        <is>
          <t>최신 완료 거래일</t>
        </is>
      </c>
      <c r="P1683" s="7" t="n"/>
      <c r="Q1683" s="7" t="inlineStr">
        <is>
          <t>2026-10-22T13:00:37.725956+00:00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GMM Pfaudler Limited</t>
        </is>
      </c>
      <c r="E1684" s="12" t="inlineStr">
        <is>
          <t>GMMPFAUDLR</t>
        </is>
      </c>
      <c r="F1684" s="12" t="inlineStr">
        <is>
          <t>NSE</t>
        </is>
      </c>
      <c r="G1684" s="12" t="inlineStr">
        <is>
          <t>미정</t>
        </is>
      </c>
      <c r="H1684" s="13" t="n">
        <v>1275</v>
      </c>
      <c r="I1684" s="13" t="n">
        <v>1256.2</v>
      </c>
      <c r="J1684" s="13" t="n">
        <v>18.79999999999995</v>
      </c>
      <c r="K1684" s="14" t="n">
        <v>0.01496576978188183</v>
      </c>
      <c r="L1684" s="13" t="inlineStr"/>
      <c r="M1684" s="14" t="n"/>
      <c r="N1684" s="12" t="inlineStr">
        <is>
          <t>2026-10-22</t>
        </is>
      </c>
      <c r="O1684" s="12" t="inlineStr">
        <is>
          <t>최신 완료 거래일</t>
        </is>
      </c>
      <c r="P1684" s="12" t="n"/>
      <c r="Q1684" s="12" t="inlineStr">
        <is>
          <t>2026-10-22T13:00:37.725956+00:00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Cubic Sensor and Instrument Co., Ltd. Class A</t>
        </is>
      </c>
      <c r="E1685" s="7" t="inlineStr">
        <is>
          <t>688665</t>
        </is>
      </c>
      <c r="F1685" s="7" t="inlineStr">
        <is>
          <t>SSE</t>
        </is>
      </c>
      <c r="G1685" s="7" t="inlineStr">
        <is>
          <t>미정</t>
        </is>
      </c>
      <c r="H1685" s="8" t="n">
        <v>40</v>
      </c>
      <c r="I1685" s="8" t="n">
        <v>39.89</v>
      </c>
      <c r="J1685" s="8" t="n">
        <v>0.1099999999999994</v>
      </c>
      <c r="K1685" s="9" t="n">
        <v>0.002757583354224102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2026-10-22T13:00:37.725956+00:00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Jindun Fans Co., Ltd. Class A</t>
        </is>
      </c>
      <c r="E1686" s="12" t="inlineStr">
        <is>
          <t>300411</t>
        </is>
      </c>
      <c r="F1686" s="12" t="inlineStr">
        <is>
          <t>SZSE</t>
        </is>
      </c>
      <c r="G1686" s="12" t="inlineStr">
        <is>
          <t>미정</t>
        </is>
      </c>
      <c r="H1686" s="13" t="n">
        <v>8.43</v>
      </c>
      <c r="I1686" s="13" t="n">
        <v>9.699999999999999</v>
      </c>
      <c r="J1686" s="13" t="n">
        <v>-1.27</v>
      </c>
      <c r="K1686" s="14" t="n">
        <v>-0.1309278350515464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2026-10-22T13:00:37.725956+00:00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Brazil</t>
        </is>
      </c>
      <c r="D1687" s="7" t="inlineStr">
        <is>
          <t>Randoncorp S.A.</t>
        </is>
      </c>
      <c r="E1687" s="7" t="inlineStr">
        <is>
          <t>RAPT3</t>
        </is>
      </c>
      <c r="F1687" s="7" t="inlineStr">
        <is>
          <t>BMFBOVESPA</t>
        </is>
      </c>
      <c r="G1687" s="7" t="inlineStr">
        <is>
          <t>미정</t>
        </is>
      </c>
      <c r="H1687" s="8" t="n">
        <v>10.85</v>
      </c>
      <c r="I1687" s="8" t="n">
        <v>10.81</v>
      </c>
      <c r="J1687" s="8" t="n">
        <v>0.03999999999999915</v>
      </c>
      <c r="K1687" s="9" t="n">
        <v>0.003700277520813982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2026-10-22T13:00:37.725956+00:00</t>
        </is>
      </c>
      <c r="R1687" s="7" t="inlineStr">
        <is>
          <t>TradingView Screener (targeted symbol)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Taiwan</t>
        </is>
      </c>
      <c r="D1688" s="12" t="inlineStr">
        <is>
          <t>E&amp;R Engineering Corp.</t>
        </is>
      </c>
      <c r="E1688" s="12" t="inlineStr">
        <is>
          <t>8027</t>
        </is>
      </c>
      <c r="F1688" s="12" t="inlineStr">
        <is>
          <t>TPEX</t>
        </is>
      </c>
      <c r="G1688" s="12" t="inlineStr">
        <is>
          <t>미정</t>
        </is>
      </c>
      <c r="H1688" s="13" t="n">
        <v>176</v>
      </c>
      <c r="I1688" s="13" t="n">
        <v>189</v>
      </c>
      <c r="J1688" s="13" t="n">
        <v>-13</v>
      </c>
      <c r="K1688" s="14" t="n">
        <v>-0.06878306878306878</v>
      </c>
      <c r="L1688" s="13" t="inlineStr"/>
      <c r="M1688" s="14" t="n"/>
      <c r="N1688" s="12" t="inlineStr">
        <is>
          <t>2026-10-22</t>
        </is>
      </c>
      <c r="O1688" s="12" t="inlineStr">
        <is>
          <t>최신 완료 거래일</t>
        </is>
      </c>
      <c r="P1688" s="12" t="n"/>
      <c r="Q1688" s="12" t="inlineStr">
        <is>
          <t>2026-10-22T13:00:37.725956+00:00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SinoHytec Co., Ltd. Class A</t>
        </is>
      </c>
      <c r="E1689" s="7" t="inlineStr">
        <is>
          <t>688339</t>
        </is>
      </c>
      <c r="F1689" s="7" t="inlineStr">
        <is>
          <t>SSE</t>
        </is>
      </c>
      <c r="G1689" s="7" t="inlineStr">
        <is>
          <t>미정</t>
        </is>
      </c>
      <c r="H1689" s="8" t="n">
        <v>18.26</v>
      </c>
      <c r="I1689" s="8" t="n">
        <v>18.84</v>
      </c>
      <c r="J1689" s="8" t="n">
        <v>-0.5799999999999983</v>
      </c>
      <c r="K1689" s="9" t="n">
        <v>-0.0307855626326963</v>
      </c>
      <c r="L1689" s="8" t="inlineStr"/>
      <c r="M1689" s="9" t="n"/>
      <c r="N1689" s="7" t="inlineStr">
        <is>
          <t>2026-10-22</t>
        </is>
      </c>
      <c r="O1689" s="7" t="inlineStr">
        <is>
          <t>최신 완료 거래일</t>
        </is>
      </c>
      <c r="P1689" s="7" t="n"/>
      <c r="Q1689" s="7" t="inlineStr">
        <is>
          <t>2026-10-22T13:00:37.725956+00:00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Qingdao Weflo Valve Co., Ltd. Class A</t>
        </is>
      </c>
      <c r="E1690" s="12" t="inlineStr">
        <is>
          <t>002871</t>
        </is>
      </c>
      <c r="F1690" s="12" t="inlineStr">
        <is>
          <t>SZSE</t>
        </is>
      </c>
      <c r="G1690" s="12" t="inlineStr">
        <is>
          <t>미정</t>
        </is>
      </c>
      <c r="H1690" s="13" t="n">
        <v>15.2</v>
      </c>
      <c r="I1690" s="13" t="n">
        <v>15.7</v>
      </c>
      <c r="J1690" s="13" t="n">
        <v>-0.5</v>
      </c>
      <c r="K1690" s="14" t="n">
        <v>-0.03184713375796178</v>
      </c>
      <c r="L1690" s="13" t="inlineStr"/>
      <c r="M1690" s="14" t="n"/>
      <c r="N1690" s="12" t="inlineStr">
        <is>
          <t>2026-10-22</t>
        </is>
      </c>
      <c r="O1690" s="12" t="inlineStr">
        <is>
          <t>최신 완료 거래일</t>
        </is>
      </c>
      <c r="P1690" s="12" t="n"/>
      <c r="Q1690" s="12" t="inlineStr">
        <is>
          <t>2026-10-22T13:00:37.725956+00:00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20.54</v>
      </c>
      <c r="I1691" s="8" t="n">
        <v>20.99</v>
      </c>
      <c r="J1691" s="8" t="n">
        <v>-0.4499999999999993</v>
      </c>
      <c r="K1691" s="9" t="n">
        <v>-0.02143878037160549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2026-10-22T13:00:37.725956+00:00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Balu Forge Industries Ltd</t>
        </is>
      </c>
      <c r="E1692" s="12" t="inlineStr">
        <is>
          <t>BALUFORGE</t>
        </is>
      </c>
      <c r="F1692" s="12" t="inlineStr">
        <is>
          <t>NSE</t>
        </is>
      </c>
      <c r="G1692" s="12" t="inlineStr">
        <is>
          <t>미정</t>
        </is>
      </c>
      <c r="H1692" s="13" t="n">
        <v>442.55</v>
      </c>
      <c r="I1692" s="13" t="n">
        <v>450.7</v>
      </c>
      <c r="J1692" s="13" t="n">
        <v>-8.149999999999977</v>
      </c>
      <c r="K1692" s="14" t="n">
        <v>-0.01808298202795646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2026-10-22T13:00:37.725956+00:00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Beijing Tieke Shougang Railway-Tech Co., Ltd. Class A</t>
        </is>
      </c>
      <c r="E1693" s="7" t="inlineStr">
        <is>
          <t>688569</t>
        </is>
      </c>
      <c r="F1693" s="7" t="inlineStr">
        <is>
          <t>SSE</t>
        </is>
      </c>
      <c r="G1693" s="7" t="inlineStr">
        <is>
          <t>미정</t>
        </is>
      </c>
      <c r="H1693" s="8" t="n">
        <v>19.2</v>
      </c>
      <c r="I1693" s="8" t="n">
        <v>18.59</v>
      </c>
      <c r="J1693" s="8" t="n">
        <v>0.6099999999999994</v>
      </c>
      <c r="K1693" s="9" t="n">
        <v>0.03281334050564817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2026-10-22T13:00:37.725956+00:00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Zhuhai Huajin Capital Co Ltd Class A</t>
        </is>
      </c>
      <c r="E1694" s="12" t="inlineStr">
        <is>
          <t>000532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10.72</v>
      </c>
      <c r="I1694" s="13" t="n">
        <v>11.3</v>
      </c>
      <c r="J1694" s="13" t="n">
        <v>-0.5800000000000001</v>
      </c>
      <c r="K1694" s="14" t="n">
        <v>-0.05132743362831859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2026-10-22T13:00:37.725956+00:00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Suzhou Thvow Technology Co. Ltd. Class A</t>
        </is>
      </c>
      <c r="E1695" s="7" t="inlineStr">
        <is>
          <t>002564</t>
        </is>
      </c>
      <c r="F1695" s="7" t="inlineStr">
        <is>
          <t>SZSE</t>
        </is>
      </c>
      <c r="G1695" s="7" t="inlineStr">
        <is>
          <t>미정</t>
        </is>
      </c>
      <c r="H1695" s="8" t="n">
        <v>4.3</v>
      </c>
      <c r="I1695" s="8" t="n">
        <v>4.51</v>
      </c>
      <c r="J1695" s="8" t="n">
        <v>-0.21</v>
      </c>
      <c r="K1695" s="9" t="n">
        <v>-0.04656319290465631</v>
      </c>
      <c r="L1695" s="8" t="inlineStr"/>
      <c r="M1695" s="9" t="n"/>
      <c r="N1695" s="7" t="inlineStr">
        <is>
          <t>2026-10-22</t>
        </is>
      </c>
      <c r="O1695" s="7" t="inlineStr">
        <is>
          <t>최신 완료 거래일</t>
        </is>
      </c>
      <c r="P1695" s="7" t="n"/>
      <c r="Q1695" s="7" t="inlineStr">
        <is>
          <t>2026-10-22T13:00:37.725956+00:00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Zhangjiagang Furui Special Equipment Co., Ltd. Class A</t>
        </is>
      </c>
      <c r="E1696" s="12" t="inlineStr">
        <is>
          <t>300228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6.27</v>
      </c>
      <c r="I1696" s="13" t="n">
        <v>6.35</v>
      </c>
      <c r="J1696" s="13" t="n">
        <v>-0.08000000000000007</v>
      </c>
      <c r="K1696" s="14" t="n">
        <v>-0.0125984251968504</v>
      </c>
      <c r="L1696" s="13" t="inlineStr"/>
      <c r="M1696" s="14" t="n"/>
      <c r="N1696" s="12" t="inlineStr">
        <is>
          <t>2026-10-22</t>
        </is>
      </c>
      <c r="O1696" s="12" t="inlineStr">
        <is>
          <t>최신 완료 거래일</t>
        </is>
      </c>
      <c r="P1696" s="12" t="n"/>
      <c r="Q1696" s="12" t="inlineStr">
        <is>
          <t>2026-10-22T13:00:37.725956+00:00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Guoanda Co., Ltd. Class A</t>
        </is>
      </c>
      <c r="E1697" s="7" t="inlineStr">
        <is>
          <t>300902</t>
        </is>
      </c>
      <c r="F1697" s="7" t="inlineStr">
        <is>
          <t>SZSE</t>
        </is>
      </c>
      <c r="G1697" s="7" t="inlineStr">
        <is>
          <t>미정</t>
        </is>
      </c>
      <c r="H1697" s="8" t="n">
        <v>15.76</v>
      </c>
      <c r="I1697" s="8" t="n">
        <v>16.11</v>
      </c>
      <c r="J1697" s="8" t="n">
        <v>-0.3499999999999996</v>
      </c>
      <c r="K1697" s="9" t="n">
        <v>-0.02172563625077589</v>
      </c>
      <c r="L1697" s="8" t="inlineStr"/>
      <c r="M1697" s="9" t="n"/>
      <c r="N1697" s="7" t="inlineStr">
        <is>
          <t>2026-10-22</t>
        </is>
      </c>
      <c r="O1697" s="7" t="inlineStr">
        <is>
          <t>최신 완료 거래일</t>
        </is>
      </c>
      <c r="P1697" s="7" t="n"/>
      <c r="Q1697" s="7" t="inlineStr">
        <is>
          <t>2026-10-22T13:00:37.725956+00:00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Wayz Intelligent Manufacturing Technology Co., Ltd. Class A</t>
        </is>
      </c>
      <c r="E1698" s="12" t="inlineStr">
        <is>
          <t>688211</t>
        </is>
      </c>
      <c r="F1698" s="12" t="inlineStr">
        <is>
          <t>SSE</t>
        </is>
      </c>
      <c r="G1698" s="12" t="inlineStr">
        <is>
          <t>미정</t>
        </is>
      </c>
      <c r="H1698" s="13" t="n">
        <v>29.41</v>
      </c>
      <c r="I1698" s="13" t="n">
        <v>29.94</v>
      </c>
      <c r="J1698" s="13" t="n">
        <v>-0.5300000000000011</v>
      </c>
      <c r="K1698" s="14" t="n">
        <v>-0.01770207080828327</v>
      </c>
      <c r="L1698" s="13" t="inlineStr"/>
      <c r="M1698" s="14" t="n"/>
      <c r="N1698" s="12" t="inlineStr">
        <is>
          <t>2026-10-22</t>
        </is>
      </c>
      <c r="O1698" s="12" t="inlineStr">
        <is>
          <t>최신 완료 거래일</t>
        </is>
      </c>
      <c r="P1698" s="12" t="n"/>
      <c r="Q1698" s="12" t="inlineStr">
        <is>
          <t>2026-10-22T13:00:37.725956+00:00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Noblelift Intelligent Equipment Co., Ltd. Class A</t>
        </is>
      </c>
      <c r="E1699" s="7" t="inlineStr">
        <is>
          <t>603611</t>
        </is>
      </c>
      <c r="F1699" s="7" t="inlineStr">
        <is>
          <t>SSE</t>
        </is>
      </c>
      <c r="G1699" s="7" t="inlineStr">
        <is>
          <t>미정</t>
        </is>
      </c>
      <c r="H1699" s="8" t="n">
        <v>15.23</v>
      </c>
      <c r="I1699" s="8" t="n">
        <v>15.38</v>
      </c>
      <c r="J1699" s="8" t="n">
        <v>-0.1500000000000004</v>
      </c>
      <c r="K1699" s="9" t="n">
        <v>-0.009752925877763352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2026-10-22T13:00:37.725956+00:00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Shuangyi Technology Co., Ltd. Class A</t>
        </is>
      </c>
      <c r="E1700" s="12" t="inlineStr">
        <is>
          <t>300690</t>
        </is>
      </c>
      <c r="F1700" s="12" t="inlineStr">
        <is>
          <t>SZSE</t>
        </is>
      </c>
      <c r="G1700" s="12" t="inlineStr">
        <is>
          <t>미정</t>
        </is>
      </c>
      <c r="H1700" s="13" t="n">
        <v>22.05</v>
      </c>
      <c r="I1700" s="13" t="n">
        <v>22.5</v>
      </c>
      <c r="J1700" s="13" t="n">
        <v>-0.4499999999999993</v>
      </c>
      <c r="K1700" s="14" t="n">
        <v>-0.01999999999999997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2026-10-22T13:00:37.725956+00:00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PIVOT Automotive Products Co. Ltd. Class A</t>
        </is>
      </c>
      <c r="E1701" s="7" t="inlineStr">
        <is>
          <t>301181</t>
        </is>
      </c>
      <c r="F1701" s="7" t="inlineStr">
        <is>
          <t>SZSE</t>
        </is>
      </c>
      <c r="G1701" s="7" t="inlineStr">
        <is>
          <t>미정</t>
        </is>
      </c>
      <c r="H1701" s="8" t="n">
        <v>25.13</v>
      </c>
      <c r="I1701" s="8" t="n">
        <v>26.42</v>
      </c>
      <c r="J1701" s="8" t="n">
        <v>-1.290000000000003</v>
      </c>
      <c r="K1701" s="9" t="n">
        <v>-0.04882664647993953</v>
      </c>
      <c r="L1701" s="8" t="inlineStr"/>
      <c r="M1701" s="9" t="n"/>
      <c r="N1701" s="7" t="inlineStr">
        <is>
          <t>2026-10-22</t>
        </is>
      </c>
      <c r="O1701" s="7" t="inlineStr">
        <is>
          <t>최신 완료 거래일</t>
        </is>
      </c>
      <c r="P1701" s="7" t="n"/>
      <c r="Q1701" s="7" t="inlineStr">
        <is>
          <t>2026-10-22T13:00:37.725956+00:00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23.95</v>
      </c>
      <c r="I1702" s="13" t="n">
        <v>24.45</v>
      </c>
      <c r="J1702" s="13" t="n">
        <v>-0.5</v>
      </c>
      <c r="K1702" s="14" t="n">
        <v>-0.02044989775051125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2026-10-22T13:00:37.725956+00:00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Canatal Data-Centre Environmental Tech Co., Ltd. Class A</t>
        </is>
      </c>
      <c r="E1703" s="7" t="inlineStr">
        <is>
          <t>603912</t>
        </is>
      </c>
      <c r="F1703" s="7" t="inlineStr">
        <is>
          <t>SSE</t>
        </is>
      </c>
      <c r="G1703" s="7" t="inlineStr">
        <is>
          <t>미정</t>
        </is>
      </c>
      <c r="H1703" s="8" t="n">
        <v>6.97</v>
      </c>
      <c r="I1703" s="8" t="n">
        <v>7.22</v>
      </c>
      <c r="J1703" s="8" t="n">
        <v>-0.25</v>
      </c>
      <c r="K1703" s="9" t="n">
        <v>-0.03462603878116344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2026-10-22T13:00:37.725956+00:00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Yuhuan CNC Machine Tool Co., Ltd. Class A</t>
        </is>
      </c>
      <c r="E1704" s="12" t="inlineStr">
        <is>
          <t>002903</t>
        </is>
      </c>
      <c r="F1704" s="12" t="inlineStr">
        <is>
          <t>SZSE</t>
        </is>
      </c>
      <c r="G1704" s="12" t="inlineStr">
        <is>
          <t>미정</t>
        </is>
      </c>
      <c r="H1704" s="13" t="n">
        <v>23.9</v>
      </c>
      <c r="I1704" s="13" t="n">
        <v>24.52</v>
      </c>
      <c r="J1704" s="13" t="n">
        <v>-0.620000000000001</v>
      </c>
      <c r="K1704" s="14" t="n">
        <v>-0.02528548123980428</v>
      </c>
      <c r="L1704" s="13" t="inlineStr"/>
      <c r="M1704" s="14" t="n"/>
      <c r="N1704" s="12" t="inlineStr">
        <is>
          <t>2026-10-22</t>
        </is>
      </c>
      <c r="O1704" s="12" t="inlineStr">
        <is>
          <t>최신 완료 거래일</t>
        </is>
      </c>
      <c r="P1704" s="12" t="n"/>
      <c r="Q1704" s="12" t="inlineStr">
        <is>
          <t>2026-10-22T13:00:37.725956+00:00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HNAC Technology Co Ltd Class A</t>
        </is>
      </c>
      <c r="E1705" s="7" t="inlineStr">
        <is>
          <t>300490</t>
        </is>
      </c>
      <c r="F1705" s="7" t="inlineStr">
        <is>
          <t>SZSE</t>
        </is>
      </c>
      <c r="G1705" s="7" t="inlineStr">
        <is>
          <t>미정</t>
        </is>
      </c>
      <c r="H1705" s="8" t="n">
        <v>9.01</v>
      </c>
      <c r="I1705" s="8" t="n">
        <v>9.210000000000001</v>
      </c>
      <c r="J1705" s="8" t="n">
        <v>-0.2000000000000011</v>
      </c>
      <c r="K1705" s="9" t="n">
        <v>-0.0217155266015202</v>
      </c>
      <c r="L1705" s="8" t="inlineStr"/>
      <c r="M1705" s="9" t="n"/>
      <c r="N1705" s="7" t="inlineStr">
        <is>
          <t>2026-10-22</t>
        </is>
      </c>
      <c r="O1705" s="7" t="inlineStr">
        <is>
          <t>최신 완료 거래일</t>
        </is>
      </c>
      <c r="P1705" s="7" t="n"/>
      <c r="Q1705" s="7" t="inlineStr">
        <is>
          <t>2026-10-22T13:00:37.725956+00:00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347.8</v>
      </c>
      <c r="I1706" s="13" t="n">
        <v>351.6</v>
      </c>
      <c r="J1706" s="13" t="n">
        <v>-3.800000000000011</v>
      </c>
      <c r="K1706" s="14" t="n">
        <v>-0.01080773606370879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2026-10-22T13:00:37.725956+00:00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Weixing Intelligent Meter Stock Co., Ltd. Class A</t>
        </is>
      </c>
      <c r="E1707" s="7" t="inlineStr">
        <is>
          <t>002849</t>
        </is>
      </c>
      <c r="F1707" s="7" t="inlineStr">
        <is>
          <t>SZSE</t>
        </is>
      </c>
      <c r="G1707" s="7" t="inlineStr">
        <is>
          <t>미정</t>
        </is>
      </c>
      <c r="H1707" s="8" t="n">
        <v>16.08</v>
      </c>
      <c r="I1707" s="8" t="n">
        <v>17.13</v>
      </c>
      <c r="J1707" s="8" t="n">
        <v>-1.050000000000001</v>
      </c>
      <c r="K1707" s="9" t="n">
        <v>-0.06129597197898428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2026-10-22T13:00:37.725956+00:00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Cashway Fintech Co., Ltd. Class A</t>
        </is>
      </c>
      <c r="E1708" s="12" t="inlineStr">
        <is>
          <t>603106</t>
        </is>
      </c>
      <c r="F1708" s="12" t="inlineStr">
        <is>
          <t>SSE</t>
        </is>
      </c>
      <c r="G1708" s="12" t="inlineStr">
        <is>
          <t>미정</t>
        </is>
      </c>
      <c r="H1708" s="13" t="n">
        <v>7</v>
      </c>
      <c r="I1708" s="13" t="n">
        <v>7.28</v>
      </c>
      <c r="J1708" s="13" t="n">
        <v>-0.2800000000000002</v>
      </c>
      <c r="K1708" s="14" t="n">
        <v>-0.03846153846153849</v>
      </c>
      <c r="L1708" s="13" t="inlineStr"/>
      <c r="M1708" s="14" t="n"/>
      <c r="N1708" s="12" t="inlineStr">
        <is>
          <t>2026-10-22</t>
        </is>
      </c>
      <c r="O1708" s="12" t="inlineStr">
        <is>
          <t>최신 완료 거래일</t>
        </is>
      </c>
      <c r="P1708" s="12" t="n"/>
      <c r="Q1708" s="12" t="inlineStr">
        <is>
          <t>2026-10-22T13:00:37.725956+00:00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Eurocrane (China) Co., Ltd. Class A</t>
        </is>
      </c>
      <c r="E1709" s="7" t="inlineStr">
        <is>
          <t>603966</t>
        </is>
      </c>
      <c r="F1709" s="7" t="inlineStr">
        <is>
          <t>SSE</t>
        </is>
      </c>
      <c r="G1709" s="7" t="inlineStr">
        <is>
          <t>미정</t>
        </is>
      </c>
      <c r="H1709" s="8" t="n">
        <v>7.02</v>
      </c>
      <c r="I1709" s="8" t="n">
        <v>7.11</v>
      </c>
      <c r="J1709" s="8" t="n">
        <v>-0.09000000000000075</v>
      </c>
      <c r="K1709" s="9" t="n">
        <v>-0.01265822784810137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2026-10-22T13:00:37.725956+00:00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Nantong Guosheng Intelligence Technology Group Co., Ltd. Class A</t>
        </is>
      </c>
      <c r="E1710" s="12" t="inlineStr">
        <is>
          <t>688558</t>
        </is>
      </c>
      <c r="F1710" s="12" t="inlineStr">
        <is>
          <t>SSE</t>
        </is>
      </c>
      <c r="G1710" s="12" t="inlineStr">
        <is>
          <t>미정</t>
        </is>
      </c>
      <c r="H1710" s="13" t="n">
        <v>28.36</v>
      </c>
      <c r="I1710" s="13" t="n">
        <v>28.35</v>
      </c>
      <c r="J1710" s="13" t="n">
        <v>0.00999999999999801</v>
      </c>
      <c r="K1710" s="14" t="n">
        <v>0.0003527336860669492</v>
      </c>
      <c r="L1710" s="13" t="inlineStr"/>
      <c r="M1710" s="14" t="n"/>
      <c r="N1710" s="12" t="inlineStr">
        <is>
          <t>2026-10-22</t>
        </is>
      </c>
      <c r="O1710" s="12" t="inlineStr">
        <is>
          <t>최신 완료 거래일</t>
        </is>
      </c>
      <c r="P1710" s="12" t="n"/>
      <c r="Q1710" s="12" t="inlineStr">
        <is>
          <t>2026-10-22T13:00:37.725956+00:00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Tadiran Group Ltd</t>
        </is>
      </c>
      <c r="E1711" s="7" t="inlineStr">
        <is>
          <t>TDRN</t>
        </is>
      </c>
      <c r="F1711" s="7" t="inlineStr">
        <is>
          <t>TASE</t>
        </is>
      </c>
      <c r="G1711" s="7" t="inlineStr">
        <is>
          <t>미정</t>
        </is>
      </c>
      <c r="H1711" s="8" t="n">
        <v>20100</v>
      </c>
      <c r="I1711" s="8" t="n">
        <v>20170</v>
      </c>
      <c r="J1711" s="8" t="n">
        <v>-70</v>
      </c>
      <c r="K1711" s="9" t="n">
        <v>-0.003470500743678731</v>
      </c>
      <c r="L1711" s="8" t="inlineStr"/>
      <c r="M1711" s="9" t="n"/>
      <c r="N1711" s="7" t="inlineStr">
        <is>
          <t>2026-10-21</t>
        </is>
      </c>
      <c r="O1711" s="15" t="inlineStr">
        <is>
          <t>이전 완료 거래일 유지</t>
        </is>
      </c>
      <c r="P1711" s="7" t="n"/>
      <c r="Q1711" s="7" t="inlineStr">
        <is>
          <t>2026-10-22T13:00:37.725956+00:00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Weihong Electronic Technology Co., Ltd. Class A</t>
        </is>
      </c>
      <c r="E1712" s="12" t="inlineStr">
        <is>
          <t>300508</t>
        </is>
      </c>
      <c r="F1712" s="12" t="inlineStr">
        <is>
          <t>SZSE</t>
        </is>
      </c>
      <c r="G1712" s="12" t="inlineStr">
        <is>
          <t>미정</t>
        </is>
      </c>
      <c r="H1712" s="13" t="n">
        <v>32.82</v>
      </c>
      <c r="I1712" s="13" t="n">
        <v>33.19</v>
      </c>
      <c r="J1712" s="13" t="n">
        <v>-0.3699999999999974</v>
      </c>
      <c r="K1712" s="14" t="n">
        <v>-0.01114793612533888</v>
      </c>
      <c r="L1712" s="13" t="inlineStr"/>
      <c r="M1712" s="14" t="n"/>
      <c r="N1712" s="12" t="inlineStr">
        <is>
          <t>2026-10-22</t>
        </is>
      </c>
      <c r="O1712" s="12" t="inlineStr">
        <is>
          <t>최신 완료 거래일</t>
        </is>
      </c>
      <c r="P1712" s="12" t="n"/>
      <c r="Q1712" s="12" t="inlineStr">
        <is>
          <t>2026-10-22T13:00:37.725956+00:00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Guao Electronic Technology Co., Ltd. Class A</t>
        </is>
      </c>
      <c r="E1713" s="7" t="inlineStr">
        <is>
          <t>300551</t>
        </is>
      </c>
      <c r="F1713" s="7" t="inlineStr">
        <is>
          <t>SZSE</t>
        </is>
      </c>
      <c r="G1713" s="7" t="inlineStr">
        <is>
          <t>미정</t>
        </is>
      </c>
      <c r="H1713" s="8" t="n">
        <v>10.22</v>
      </c>
      <c r="I1713" s="8" t="n">
        <v>10.59</v>
      </c>
      <c r="J1713" s="8" t="n">
        <v>-0.3699999999999992</v>
      </c>
      <c r="K1713" s="9" t="n">
        <v>-0.03493862134088756</v>
      </c>
      <c r="L1713" s="8" t="inlineStr"/>
      <c r="M1713" s="9" t="n"/>
      <c r="N1713" s="7" t="inlineStr">
        <is>
          <t>2026-10-22</t>
        </is>
      </c>
      <c r="O1713" s="7" t="inlineStr">
        <is>
          <t>최신 완료 거래일</t>
        </is>
      </c>
      <c r="P1713" s="7" t="n"/>
      <c r="Q1713" s="7" t="inlineStr">
        <is>
          <t>2026-10-22T13:00:37.725956+00:00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Crystal Growth and Energy Equipment Inc. Class A</t>
        </is>
      </c>
      <c r="E1714" s="12" t="inlineStr">
        <is>
          <t>688478</t>
        </is>
      </c>
      <c r="F1714" s="12" t="inlineStr">
        <is>
          <t>SSE</t>
        </is>
      </c>
      <c r="G1714" s="12" t="inlineStr">
        <is>
          <t>미정</t>
        </is>
      </c>
      <c r="H1714" s="13" t="n">
        <v>35.41</v>
      </c>
      <c r="I1714" s="13" t="n">
        <v>37.58</v>
      </c>
      <c r="J1714" s="13" t="n">
        <v>-2.170000000000002</v>
      </c>
      <c r="K1714" s="14" t="n">
        <v>-0.05774348057477387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2026-10-22T13:00:37.725956+00:00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Shenzhen Jasic Technology Co., Ltd. Class A</t>
        </is>
      </c>
      <c r="E1715" s="7" t="inlineStr">
        <is>
          <t>300193</t>
        </is>
      </c>
      <c r="F1715" s="7" t="inlineStr">
        <is>
          <t>SZSE</t>
        </is>
      </c>
      <c r="G1715" s="7" t="inlineStr">
        <is>
          <t>미정</t>
        </is>
      </c>
      <c r="H1715" s="8" t="n">
        <v>7.68</v>
      </c>
      <c r="I1715" s="8" t="n">
        <v>7.8</v>
      </c>
      <c r="J1715" s="8" t="n">
        <v>-0.1200000000000001</v>
      </c>
      <c r="K1715" s="9" t="n">
        <v>-0.0153846153846154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2026-10-22T13:00:37.725956+00:00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Fujian Raynen Technology Co., Ltd. Class A</t>
        </is>
      </c>
      <c r="E1716" s="12" t="inlineStr">
        <is>
          <t>603933</t>
        </is>
      </c>
      <c r="F1716" s="12" t="inlineStr">
        <is>
          <t>SSE</t>
        </is>
      </c>
      <c r="G1716" s="12" t="inlineStr">
        <is>
          <t>미정</t>
        </is>
      </c>
      <c r="H1716" s="13" t="n">
        <v>19.04</v>
      </c>
      <c r="I1716" s="13" t="n">
        <v>17.31</v>
      </c>
      <c r="J1716" s="13" t="n">
        <v>1.73</v>
      </c>
      <c r="K1716" s="14" t="n">
        <v>0.09994222992489893</v>
      </c>
      <c r="L1716" s="13" t="inlineStr"/>
      <c r="M1716" s="14" t="n"/>
      <c r="N1716" s="12" t="inlineStr">
        <is>
          <t>2026-10-22</t>
        </is>
      </c>
      <c r="O1716" s="12" t="inlineStr">
        <is>
          <t>최신 완료 거래일</t>
        </is>
      </c>
      <c r="P1716" s="12" t="n"/>
      <c r="Q1716" s="12" t="inlineStr">
        <is>
          <t>2026-10-22T13:00:37.725956+00:00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Shakti Pumps (India) Limited</t>
        </is>
      </c>
      <c r="E1717" s="7" t="inlineStr">
        <is>
          <t>SHAKTIPUMP</t>
        </is>
      </c>
      <c r="F1717" s="7" t="inlineStr">
        <is>
          <t>NSE</t>
        </is>
      </c>
      <c r="G1717" s="7" t="inlineStr">
        <is>
          <t>미정</t>
        </is>
      </c>
      <c r="H1717" s="8" t="n">
        <v>400.65</v>
      </c>
      <c r="I1717" s="8" t="n">
        <v>403.8</v>
      </c>
      <c r="J1717" s="8" t="n">
        <v>-3.150000000000034</v>
      </c>
      <c r="K1717" s="9" t="n">
        <v>-0.007800891530460708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2026-10-22T13:00:37.725956+00:00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Tianjin Keyvia Electric Co., Ltd. Class A</t>
        </is>
      </c>
      <c r="E1718" s="12" t="inlineStr">
        <is>
          <t>300407</t>
        </is>
      </c>
      <c r="F1718" s="12" t="inlineStr">
        <is>
          <t>SZSE</t>
        </is>
      </c>
      <c r="G1718" s="12" t="inlineStr">
        <is>
          <t>미정</t>
        </is>
      </c>
      <c r="H1718" s="13" t="n">
        <v>10.32</v>
      </c>
      <c r="I1718" s="13" t="n">
        <v>10.61</v>
      </c>
      <c r="J1718" s="13" t="n">
        <v>-0.2899999999999991</v>
      </c>
      <c r="K1718" s="14" t="n">
        <v>-0.02733270499528738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2026-10-22T13:00:37.725956+00:00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Kingdom</t>
        </is>
      </c>
      <c r="D1719" s="7" t="inlineStr">
        <is>
          <t>Porvair plc</t>
        </is>
      </c>
      <c r="E1719" s="7" t="inlineStr">
        <is>
          <t>PRV</t>
        </is>
      </c>
      <c r="F1719" s="7" t="inlineStr">
        <is>
          <t>LSE</t>
        </is>
      </c>
      <c r="G1719" s="7" t="inlineStr">
        <is>
          <t>미정</t>
        </is>
      </c>
      <c r="H1719" s="8" t="n">
        <v>870</v>
      </c>
      <c r="I1719" s="8" t="n">
        <v>872</v>
      </c>
      <c r="J1719" s="8" t="n">
        <v>-2</v>
      </c>
      <c r="K1719" s="9" t="n">
        <v>-0.002293577981651376</v>
      </c>
      <c r="L1719" s="8" t="inlineStr"/>
      <c r="M1719" s="9" t="n"/>
      <c r="N1719" s="7" t="inlineStr">
        <is>
          <t>2026-10-21</t>
        </is>
      </c>
      <c r="O1719" s="15" t="inlineStr">
        <is>
          <t>이전 완료 거래일 유지</t>
        </is>
      </c>
      <c r="P1719" s="7" t="n"/>
      <c r="Q1719" s="7" t="inlineStr">
        <is>
          <t>2026-10-22T13:00:37.725956+00:00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XiaSha Precision Manufacturing Co., Ltd. Class A</t>
        </is>
      </c>
      <c r="E1720" s="12" t="inlineStr">
        <is>
          <t>001306</t>
        </is>
      </c>
      <c r="F1720" s="12" t="inlineStr">
        <is>
          <t>SZSE</t>
        </is>
      </c>
      <c r="G1720" s="12" t="inlineStr">
        <is>
          <t>미정</t>
        </is>
      </c>
      <c r="H1720" s="13" t="n">
        <v>56.9</v>
      </c>
      <c r="I1720" s="13" t="n">
        <v>58.88</v>
      </c>
      <c r="J1720" s="13" t="n">
        <v>-1.980000000000004</v>
      </c>
      <c r="K1720" s="14" t="n">
        <v>-0.03362771739130441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2026-10-22T13:00:37.725956+00:00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Brazil</t>
        </is>
      </c>
      <c r="D1721" s="7" t="inlineStr">
        <is>
          <t>Tupy S.A.</t>
        </is>
      </c>
      <c r="E1721" s="7" t="inlineStr">
        <is>
          <t>TUPY3</t>
        </is>
      </c>
      <c r="F1721" s="7" t="inlineStr">
        <is>
          <t>BMFBOVESPA</t>
        </is>
      </c>
      <c r="G1721" s="7" t="inlineStr">
        <is>
          <t>미정</t>
        </is>
      </c>
      <c r="H1721" s="8" t="n">
        <v>20.58</v>
      </c>
      <c r="I1721" s="8" t="n">
        <v>20.42</v>
      </c>
      <c r="J1721" s="8" t="n">
        <v>0.1599999999999966</v>
      </c>
      <c r="K1721" s="9" t="n">
        <v>0.007835455435847041</v>
      </c>
      <c r="L1721" s="8" t="inlineStr"/>
      <c r="M1721" s="9" t="n"/>
      <c r="N1721" s="7" t="inlineStr">
        <is>
          <t>2026-10-21</t>
        </is>
      </c>
      <c r="O1721" s="7" t="inlineStr">
        <is>
          <t>최신 완료 거래일</t>
        </is>
      </c>
      <c r="P1721" s="7" t="n"/>
      <c r="Q1721" s="7" t="inlineStr">
        <is>
          <t>2026-10-22T13:00:37.725956+00:00</t>
        </is>
      </c>
      <c r="R1721" s="7" t="inlineStr">
        <is>
          <t>TradingView Screener (targeted symbol)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Square Technology Group Co., Ltd. Class A</t>
        </is>
      </c>
      <c r="E1722" s="12" t="inlineStr">
        <is>
          <t>603339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11.31</v>
      </c>
      <c r="I1722" s="13" t="n">
        <v>11.44</v>
      </c>
      <c r="J1722" s="13" t="n">
        <v>-0.129999999999999</v>
      </c>
      <c r="K1722" s="14" t="n">
        <v>-0.01136363636363628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2026-10-22T13:00:37.725956+00:00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Hyster-Yale, Inc.</t>
        </is>
      </c>
      <c r="E1723" s="7" t="inlineStr">
        <is>
          <t>HY</t>
        </is>
      </c>
      <c r="F1723" s="7" t="inlineStr">
        <is>
          <t>NYSE</t>
        </is>
      </c>
      <c r="G1723" s="7" t="inlineStr">
        <is>
          <t>미정</t>
        </is>
      </c>
      <c r="H1723" s="8" t="n">
        <v>29.8</v>
      </c>
      <c r="I1723" s="8" t="n">
        <v>28.94</v>
      </c>
      <c r="J1723" s="8" t="n">
        <v>0.8599999999999994</v>
      </c>
      <c r="K1723" s="9" t="n">
        <v>0.02971665514858325</v>
      </c>
      <c r="L1723" s="8" t="inlineStr"/>
      <c r="M1723" s="9" t="n"/>
      <c r="N1723" s="7" t="inlineStr">
        <is>
          <t>2026-10-21</t>
        </is>
      </c>
      <c r="O1723" s="7" t="inlineStr">
        <is>
          <t>최신 완료 거래일</t>
        </is>
      </c>
      <c r="P1723" s="7" t="n"/>
      <c r="Q1723" s="7" t="inlineStr">
        <is>
          <t>2026-10-22T13:00:37.725956+00:00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Karnell Group AB Class B</t>
        </is>
      </c>
      <c r="E1724" s="12" t="inlineStr">
        <is>
          <t>KARNEL_B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97.2</v>
      </c>
      <c r="I1724" s="13" t="n">
        <v>98.40000000000001</v>
      </c>
      <c r="J1724" s="13" t="n">
        <v>-1.200000000000003</v>
      </c>
      <c r="K1724" s="14" t="n">
        <v>-0.01219512195121954</v>
      </c>
      <c r="L1724" s="13" t="inlineStr"/>
      <c r="M1724" s="14" t="n"/>
      <c r="N1724" s="12" t="inlineStr">
        <is>
          <t>2026-10-21</t>
        </is>
      </c>
      <c r="O1724" s="15" t="inlineStr">
        <is>
          <t>이전 완료 거래일 유지</t>
        </is>
      </c>
      <c r="P1724" s="12" t="n"/>
      <c r="Q1724" s="12" t="inlineStr">
        <is>
          <t>2026-10-22T13:00:37.725956+00:00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Wabash National Corporation</t>
        </is>
      </c>
      <c r="E1725" s="7" t="inlineStr">
        <is>
          <t>WNC</t>
        </is>
      </c>
      <c r="F1725" s="7" t="inlineStr">
        <is>
          <t>NYSE</t>
        </is>
      </c>
      <c r="G1725" s="7" t="inlineStr">
        <is>
          <t>미정</t>
        </is>
      </c>
      <c r="H1725" s="8" t="n">
        <v>12.96</v>
      </c>
      <c r="I1725" s="8" t="n">
        <v>12.73</v>
      </c>
      <c r="J1725" s="8" t="n">
        <v>0.2300000000000004</v>
      </c>
      <c r="K1725" s="9" t="n">
        <v>0.01806755695208173</v>
      </c>
      <c r="L1725" s="8" t="inlineStr"/>
      <c r="M1725" s="9" t="n"/>
      <c r="N1725" s="7" t="inlineStr">
        <is>
          <t>2026-10-21</t>
        </is>
      </c>
      <c r="O1725" s="7" t="inlineStr">
        <is>
          <t>최신 완료 거래일</t>
        </is>
      </c>
      <c r="P1725" s="7" t="n"/>
      <c r="Q1725" s="7" t="inlineStr">
        <is>
          <t>2026-10-22T13:00:37.725956+00:00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10.21</v>
      </c>
      <c r="I1726" s="13" t="n">
        <v>10.6</v>
      </c>
      <c r="J1726" s="13" t="n">
        <v>-0.3899999999999988</v>
      </c>
      <c r="K1726" s="14" t="n">
        <v>-0.03679245283018857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2026-10-22T13:00:37.725956+00:00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Nanjing Baose Co., Ltd. Class A</t>
        </is>
      </c>
      <c r="E1727" s="7" t="inlineStr">
        <is>
          <t>300402</t>
        </is>
      </c>
      <c r="F1727" s="7" t="inlineStr">
        <is>
          <t>SZSE</t>
        </is>
      </c>
      <c r="G1727" s="7" t="inlineStr">
        <is>
          <t>미정</t>
        </is>
      </c>
      <c r="H1727" s="8" t="n">
        <v>13.71</v>
      </c>
      <c r="I1727" s="8" t="n">
        <v>14.07</v>
      </c>
      <c r="J1727" s="8" t="n">
        <v>-0.3599999999999994</v>
      </c>
      <c r="K1727" s="9" t="n">
        <v>-0.02558635394456286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2026-10-22T13:00:37.725956+00:00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Saatvik Green Energy Ltd.</t>
        </is>
      </c>
      <c r="E1728" s="12" t="inlineStr">
        <is>
          <t>SAATVIKGL</t>
        </is>
      </c>
      <c r="F1728" s="12" t="inlineStr">
        <is>
          <t>NSE</t>
        </is>
      </c>
      <c r="G1728" s="12" t="inlineStr">
        <is>
          <t>미정</t>
        </is>
      </c>
      <c r="H1728" s="13" t="n">
        <v>363.65</v>
      </c>
      <c r="I1728" s="13" t="n">
        <v>380.15</v>
      </c>
      <c r="J1728" s="13" t="n">
        <v>-16.5</v>
      </c>
      <c r="K1728" s="14" t="n">
        <v>-0.04340391950545838</v>
      </c>
      <c r="L1728" s="13" t="inlineStr"/>
      <c r="M1728" s="14" t="n"/>
      <c r="N1728" s="12" t="inlineStr">
        <is>
          <t>2026-10-22</t>
        </is>
      </c>
      <c r="O1728" s="12" t="inlineStr">
        <is>
          <t>최신 완료 거래일</t>
        </is>
      </c>
      <c r="P1728" s="12" t="n"/>
      <c r="Q1728" s="12" t="inlineStr">
        <is>
          <t>2026-10-22T13:00:37.725956+00:00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Bichamp Cutting Technology (Hunan) Co., Ltd. Class A</t>
        </is>
      </c>
      <c r="E1729" s="7" t="inlineStr">
        <is>
          <t>002843</t>
        </is>
      </c>
      <c r="F1729" s="7" t="inlineStr">
        <is>
          <t>SZSE</t>
        </is>
      </c>
      <c r="G1729" s="7" t="inlineStr">
        <is>
          <t>미정</t>
        </is>
      </c>
      <c r="H1729" s="8" t="n">
        <v>13.87</v>
      </c>
      <c r="I1729" s="8" t="n">
        <v>14.15</v>
      </c>
      <c r="J1729" s="8" t="n">
        <v>-0.2800000000000011</v>
      </c>
      <c r="K1729" s="9" t="n">
        <v>-0.01978798586572446</v>
      </c>
      <c r="L1729" s="8" t="inlineStr"/>
      <c r="M1729" s="9" t="n"/>
      <c r="N1729" s="7" t="inlineStr">
        <is>
          <t>2026-10-22</t>
        </is>
      </c>
      <c r="O1729" s="7" t="inlineStr">
        <is>
          <t>최신 완료 거래일</t>
        </is>
      </c>
      <c r="P1729" s="7" t="n"/>
      <c r="Q1729" s="7" t="inlineStr">
        <is>
          <t>2026-10-22T13:00:37.725956+00:00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Shanghai Yongli Belting Co., Ltd. Class A</t>
        </is>
      </c>
      <c r="E1730" s="12" t="inlineStr">
        <is>
          <t>300230</t>
        </is>
      </c>
      <c r="F1730" s="12" t="inlineStr">
        <is>
          <t>SZSE</t>
        </is>
      </c>
      <c r="G1730" s="12" t="inlineStr">
        <is>
          <t>미정</t>
        </is>
      </c>
      <c r="H1730" s="13" t="n">
        <v>4.18</v>
      </c>
      <c r="I1730" s="13" t="n">
        <v>4.22</v>
      </c>
      <c r="J1730" s="13" t="n">
        <v>-0.04000000000000004</v>
      </c>
      <c r="K1730" s="14" t="n">
        <v>-0.009478672985782</v>
      </c>
      <c r="L1730" s="13" t="inlineStr"/>
      <c r="M1730" s="14" t="n"/>
      <c r="N1730" s="12" t="inlineStr">
        <is>
          <t>2026-10-22</t>
        </is>
      </c>
      <c r="O1730" s="12" t="inlineStr">
        <is>
          <t>최신 완료 거래일</t>
        </is>
      </c>
      <c r="P1730" s="12" t="n"/>
      <c r="Q1730" s="12" t="inlineStr">
        <is>
          <t>2026-10-22T13:00:37.725956+00:00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Inner Mongolia North Hauler Joint Stock Co., Ltd Class A</t>
        </is>
      </c>
      <c r="E1731" s="7" t="inlineStr">
        <is>
          <t>600262</t>
        </is>
      </c>
      <c r="F1731" s="7" t="inlineStr">
        <is>
          <t>SSE</t>
        </is>
      </c>
      <c r="G1731" s="7" t="inlineStr">
        <is>
          <t>미정</t>
        </is>
      </c>
      <c r="H1731" s="8" t="n">
        <v>14.15</v>
      </c>
      <c r="I1731" s="8" t="n">
        <v>14.39</v>
      </c>
      <c r="J1731" s="8" t="n">
        <v>-0.2400000000000002</v>
      </c>
      <c r="K1731" s="9" t="n">
        <v>-0.01667824878387771</v>
      </c>
      <c r="L1731" s="8" t="inlineStr"/>
      <c r="M1731" s="9" t="n"/>
      <c r="N1731" s="7" t="inlineStr">
        <is>
          <t>2026-10-22</t>
        </is>
      </c>
      <c r="O1731" s="7" t="inlineStr">
        <is>
          <t>최신 완료 거래일</t>
        </is>
      </c>
      <c r="P1731" s="7" t="n"/>
      <c r="Q1731" s="7" t="inlineStr">
        <is>
          <t>2026-10-22T13:00:37.725956+00:00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Yoantion Industrial Inc. Ltd. Class A</t>
        </is>
      </c>
      <c r="E1732" s="12" t="inlineStr">
        <is>
          <t>301053</t>
        </is>
      </c>
      <c r="F1732" s="12" t="inlineStr">
        <is>
          <t>SZSE</t>
        </is>
      </c>
      <c r="G1732" s="12" t="inlineStr">
        <is>
          <t>미정</t>
        </is>
      </c>
      <c r="H1732" s="13" t="n">
        <v>24.82</v>
      </c>
      <c r="I1732" s="13" t="n">
        <v>25.17</v>
      </c>
      <c r="J1732" s="13" t="n">
        <v>-0.3500000000000014</v>
      </c>
      <c r="K1732" s="14" t="n">
        <v>-0.01390544298768381</v>
      </c>
      <c r="L1732" s="13" t="inlineStr"/>
      <c r="M1732" s="14" t="n"/>
      <c r="N1732" s="12" t="inlineStr">
        <is>
          <t>2026-10-22</t>
        </is>
      </c>
      <c r="O1732" s="12" t="inlineStr">
        <is>
          <t>최신 완료 거래일</t>
        </is>
      </c>
      <c r="P1732" s="12" t="n"/>
      <c r="Q1732" s="12" t="inlineStr">
        <is>
          <t>2026-10-22T13:00:37.725956+00:00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Risun Intelligent Technology Co. Ltd. Class A</t>
        </is>
      </c>
      <c r="E1733" s="7" t="inlineStr">
        <is>
          <t>688215</t>
        </is>
      </c>
      <c r="F1733" s="7" t="inlineStr">
        <is>
          <t>SSE</t>
        </is>
      </c>
      <c r="G1733" s="7" t="inlineStr">
        <is>
          <t>미정</t>
        </is>
      </c>
      <c r="H1733" s="8" t="n">
        <v>35.79</v>
      </c>
      <c r="I1733" s="8" t="n">
        <v>36.91</v>
      </c>
      <c r="J1733" s="8" t="n">
        <v>-1.119999999999997</v>
      </c>
      <c r="K1733" s="9" t="n">
        <v>-0.03034408019506902</v>
      </c>
      <c r="L1733" s="8" t="inlineStr"/>
      <c r="M1733" s="9" t="n"/>
      <c r="N1733" s="7" t="inlineStr">
        <is>
          <t>2026-10-22</t>
        </is>
      </c>
      <c r="O1733" s="7" t="inlineStr">
        <is>
          <t>최신 완료 거래일</t>
        </is>
      </c>
      <c r="P1733" s="7" t="n"/>
      <c r="Q1733" s="7" t="inlineStr">
        <is>
          <t>2026-10-22T13:00:37.725956+00:00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Turkey</t>
        </is>
      </c>
      <c r="D1734" s="12" t="inlineStr">
        <is>
          <t>OZATA DENIZCILIK SANAYI VE TICARET AS</t>
        </is>
      </c>
      <c r="E1734" s="12" t="inlineStr">
        <is>
          <t>OZATD</t>
        </is>
      </c>
      <c r="F1734" s="12" t="inlineStr">
        <is>
          <t>BIST</t>
        </is>
      </c>
      <c r="G1734" s="12" t="inlineStr">
        <is>
          <t>미정</t>
        </is>
      </c>
      <c r="H1734" s="13" t="n">
        <v>324.25</v>
      </c>
      <c r="I1734" s="13" t="n">
        <v>360.25</v>
      </c>
      <c r="J1734" s="13" t="n">
        <v>-36</v>
      </c>
      <c r="K1734" s="14" t="n">
        <v>-0.09993060374739765</v>
      </c>
      <c r="L1734" s="13" t="inlineStr"/>
      <c r="M1734" s="14" t="n"/>
      <c r="N1734" s="12" t="inlineStr">
        <is>
          <t>2026-10-21</t>
        </is>
      </c>
      <c r="O1734" s="15" t="inlineStr">
        <is>
          <t>이전 완료 거래일 유지</t>
        </is>
      </c>
      <c r="P1734" s="12" t="n"/>
      <c r="Q1734" s="12" t="inlineStr">
        <is>
          <t>2026-10-22T13:00:37.725956+00:00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Zhejiang Yuejian Intelligent Equipment Co. Ltd. Class A</t>
        </is>
      </c>
      <c r="E1735" s="7" t="inlineStr">
        <is>
          <t>603095</t>
        </is>
      </c>
      <c r="F1735" s="7" t="inlineStr">
        <is>
          <t>SSE</t>
        </is>
      </c>
      <c r="G1735" s="7" t="inlineStr">
        <is>
          <t>미정</t>
        </is>
      </c>
      <c r="H1735" s="8" t="n">
        <v>12.75</v>
      </c>
      <c r="I1735" s="8" t="n">
        <v>13.02</v>
      </c>
      <c r="J1735" s="8" t="n">
        <v>-0.2699999999999996</v>
      </c>
      <c r="K1735" s="9" t="n">
        <v>-0.02073732718894006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2026-10-22T13:00:37.725956+00:00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Sijin Intelligent Forming Machinery Co., Ltd. Class A</t>
        </is>
      </c>
      <c r="E1736" s="12" t="inlineStr">
        <is>
          <t>003025</t>
        </is>
      </c>
      <c r="F1736" s="12" t="inlineStr">
        <is>
          <t>SZSE</t>
        </is>
      </c>
      <c r="G1736" s="12" t="inlineStr">
        <is>
          <t>미정</t>
        </is>
      </c>
      <c r="H1736" s="13" t="n">
        <v>11.75</v>
      </c>
      <c r="I1736" s="13" t="n">
        <v>11.69</v>
      </c>
      <c r="J1736" s="13" t="n">
        <v>0.0600000000000005</v>
      </c>
      <c r="K1736" s="14" t="n">
        <v>0.005132591958939306</v>
      </c>
      <c r="L1736" s="13" t="inlineStr"/>
      <c r="M1736" s="14" t="n"/>
      <c r="N1736" s="12" t="inlineStr">
        <is>
          <t>2026-10-22</t>
        </is>
      </c>
      <c r="O1736" s="12" t="inlineStr">
        <is>
          <t>최신 완료 거래일</t>
        </is>
      </c>
      <c r="P1736" s="12" t="n"/>
      <c r="Q1736" s="12" t="inlineStr">
        <is>
          <t>2026-10-22T13:00:37.725956+00:00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Guangdong Nedfon Air System Co., Ltd. Class A</t>
        </is>
      </c>
      <c r="E1737" s="7" t="inlineStr">
        <is>
          <t>301043</t>
        </is>
      </c>
      <c r="F1737" s="7" t="inlineStr">
        <is>
          <t>SZSE</t>
        </is>
      </c>
      <c r="G1737" s="7" t="inlineStr">
        <is>
          <t>미정</t>
        </is>
      </c>
      <c r="H1737" s="8" t="n">
        <v>41.09</v>
      </c>
      <c r="I1737" s="8" t="n">
        <v>42.4</v>
      </c>
      <c r="J1737" s="8" t="n">
        <v>-1.309999999999995</v>
      </c>
      <c r="K1737" s="9" t="n">
        <v>-0.03089622641509422</v>
      </c>
      <c r="L1737" s="8" t="inlineStr"/>
      <c r="M1737" s="9" t="n"/>
      <c r="N1737" s="7" t="inlineStr">
        <is>
          <t>2026-10-22</t>
        </is>
      </c>
      <c r="O1737" s="7" t="inlineStr">
        <is>
          <t>최신 완료 거래일</t>
        </is>
      </c>
      <c r="P1737" s="7" t="n"/>
      <c r="Q1737" s="7" t="inlineStr">
        <is>
          <t>2026-10-22T13:00:37.725956+00:00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Nanfang Ventilator Co., Ltd. Class A</t>
        </is>
      </c>
      <c r="E1738" s="12" t="inlineStr">
        <is>
          <t>300004</t>
        </is>
      </c>
      <c r="F1738" s="12" t="inlineStr">
        <is>
          <t>SZSE</t>
        </is>
      </c>
      <c r="G1738" s="12" t="inlineStr">
        <is>
          <t>미정</t>
        </is>
      </c>
      <c r="H1738" s="13" t="n">
        <v>6.82</v>
      </c>
      <c r="I1738" s="13" t="n">
        <v>7.07</v>
      </c>
      <c r="J1738" s="13" t="n">
        <v>-0.25</v>
      </c>
      <c r="K1738" s="14" t="n">
        <v>-0.03536067892503536</v>
      </c>
      <c r="L1738" s="13" t="inlineStr"/>
      <c r="M1738" s="14" t="n"/>
      <c r="N1738" s="12" t="inlineStr">
        <is>
          <t>2026-10-22</t>
        </is>
      </c>
      <c r="O1738" s="12" t="inlineStr">
        <is>
          <t>최신 완료 거래일</t>
        </is>
      </c>
      <c r="P1738" s="12" t="n"/>
      <c r="Q1738" s="12" t="inlineStr">
        <is>
          <t>2026-10-22T13:00:37.725956+00:00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Extek Technology Co., Ltd. Class A</t>
        </is>
      </c>
      <c r="E1739" s="7" t="inlineStr">
        <is>
          <t>301399</t>
        </is>
      </c>
      <c r="F1739" s="7" t="inlineStr">
        <is>
          <t>SZSE</t>
        </is>
      </c>
      <c r="G1739" s="7" t="inlineStr">
        <is>
          <t>미정</t>
        </is>
      </c>
      <c r="H1739" s="8" t="n">
        <v>17.21</v>
      </c>
      <c r="I1739" s="8" t="n">
        <v>17.77</v>
      </c>
      <c r="J1739" s="8" t="n">
        <v>-0.5599999999999987</v>
      </c>
      <c r="K1739" s="9" t="n">
        <v>-0.03151378728193577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2026-10-22T13:00:37.725956+00:00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Anshan Senyuan Road and Bridge Co., Ltd. Class A</t>
        </is>
      </c>
      <c r="E1740" s="12" t="inlineStr">
        <is>
          <t>300210</t>
        </is>
      </c>
      <c r="F1740" s="12" t="inlineStr">
        <is>
          <t>SZSE</t>
        </is>
      </c>
      <c r="G1740" s="12" t="inlineStr">
        <is>
          <t>미정</t>
        </is>
      </c>
      <c r="H1740" s="13" t="n">
        <v>6.67</v>
      </c>
      <c r="I1740" s="13" t="n">
        <v>6.9</v>
      </c>
      <c r="J1740" s="13" t="n">
        <v>-0.2300000000000004</v>
      </c>
      <c r="K1740" s="14" t="n">
        <v>-0.0333333333333334</v>
      </c>
      <c r="L1740" s="13" t="inlineStr"/>
      <c r="M1740" s="14" t="n"/>
      <c r="N1740" s="12" t="inlineStr">
        <is>
          <t>2026-10-22</t>
        </is>
      </c>
      <c r="O1740" s="12" t="inlineStr">
        <is>
          <t>최신 완료 거래일</t>
        </is>
      </c>
      <c r="P1740" s="12" t="n"/>
      <c r="Q1740" s="12" t="inlineStr">
        <is>
          <t>2026-10-22T13:00:37.725956+00:00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Yantai Longyuan Power Technology Co., Ltd. Class A</t>
        </is>
      </c>
      <c r="E1741" s="7" t="inlineStr">
        <is>
          <t>300105</t>
        </is>
      </c>
      <c r="F1741" s="7" t="inlineStr">
        <is>
          <t>SZSE</t>
        </is>
      </c>
      <c r="G1741" s="7" t="inlineStr">
        <is>
          <t>미정</t>
        </is>
      </c>
      <c r="H1741" s="8" t="n">
        <v>6.48</v>
      </c>
      <c r="I1741" s="8" t="n">
        <v>6.66</v>
      </c>
      <c r="J1741" s="8" t="n">
        <v>-0.1799999999999997</v>
      </c>
      <c r="K1741" s="9" t="n">
        <v>-0.02702702702702698</v>
      </c>
      <c r="L1741" s="8" t="inlineStr"/>
      <c r="M1741" s="9" t="n"/>
      <c r="N1741" s="7" t="inlineStr">
        <is>
          <t>2026-10-22</t>
        </is>
      </c>
      <c r="O1741" s="7" t="inlineStr">
        <is>
          <t>최신 완료 거래일</t>
        </is>
      </c>
      <c r="P1741" s="7" t="n"/>
      <c r="Q1741" s="7" t="inlineStr">
        <is>
          <t>2026-10-22T13:00:37.725956+00:00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16.4</v>
      </c>
      <c r="I1742" s="13" t="n">
        <v>16.8</v>
      </c>
      <c r="J1742" s="13" t="n">
        <v>-0.4000000000000021</v>
      </c>
      <c r="K1742" s="14" t="n">
        <v>-0.02380952380952394</v>
      </c>
      <c r="L1742" s="13" t="inlineStr"/>
      <c r="M1742" s="14" t="n"/>
      <c r="N1742" s="12" t="inlineStr">
        <is>
          <t>2026-10-22</t>
        </is>
      </c>
      <c r="O1742" s="12" t="inlineStr">
        <is>
          <t>최신 완료 거래일</t>
        </is>
      </c>
      <c r="P1742" s="12" t="n"/>
      <c r="Q1742" s="12" t="inlineStr">
        <is>
          <t>2026-10-22T13:00:37.725956+00:00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BGRIMM Technology Co., Ltd. Class A</t>
        </is>
      </c>
      <c r="E1743" s="7" t="inlineStr">
        <is>
          <t>600980</t>
        </is>
      </c>
      <c r="F1743" s="7" t="inlineStr">
        <is>
          <t>SSE</t>
        </is>
      </c>
      <c r="G1743" s="7" t="inlineStr">
        <is>
          <t>미정</t>
        </is>
      </c>
      <c r="H1743" s="8" t="n">
        <v>17.17</v>
      </c>
      <c r="I1743" s="8" t="n">
        <v>17.36</v>
      </c>
      <c r="J1743" s="8" t="n">
        <v>-0.1899999999999977</v>
      </c>
      <c r="K1743" s="9" t="n">
        <v>-0.01094470046082936</v>
      </c>
      <c r="L1743" s="8" t="inlineStr"/>
      <c r="M1743" s="9" t="n"/>
      <c r="N1743" s="7" t="inlineStr">
        <is>
          <t>2026-10-22</t>
        </is>
      </c>
      <c r="O1743" s="7" t="inlineStr">
        <is>
          <t>최신 완료 거래일</t>
        </is>
      </c>
      <c r="P1743" s="7" t="n"/>
      <c r="Q1743" s="7" t="inlineStr">
        <is>
          <t>2026-10-22T13:00:37.725956+00:00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Fengmao Technology Co., Ltd. Class A</t>
        </is>
      </c>
      <c r="E1744" s="12" t="inlineStr">
        <is>
          <t>301459</t>
        </is>
      </c>
      <c r="F1744" s="12" t="inlineStr">
        <is>
          <t>SZSE</t>
        </is>
      </c>
      <c r="G1744" s="12" t="inlineStr">
        <is>
          <t>미정</t>
        </is>
      </c>
      <c r="H1744" s="13" t="n">
        <v>31</v>
      </c>
      <c r="I1744" s="13" t="n">
        <v>32.04</v>
      </c>
      <c r="J1744" s="13" t="n">
        <v>-1.039999999999999</v>
      </c>
      <c r="K1744" s="14" t="n">
        <v>-0.03245942571785266</v>
      </c>
      <c r="L1744" s="13" t="inlineStr"/>
      <c r="M1744" s="14" t="n"/>
      <c r="N1744" s="12" t="inlineStr">
        <is>
          <t>2026-10-22</t>
        </is>
      </c>
      <c r="O1744" s="12" t="inlineStr">
        <is>
          <t>최신 완료 거래일</t>
        </is>
      </c>
      <c r="P1744" s="12" t="n"/>
      <c r="Q1744" s="12" t="inlineStr">
        <is>
          <t>2026-10-22T13:00:37.725956+00:00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MH Robot &amp; Automation Co., Ltd. Class A</t>
        </is>
      </c>
      <c r="E1745" s="7" t="inlineStr">
        <is>
          <t>301199</t>
        </is>
      </c>
      <c r="F1745" s="7" t="inlineStr">
        <is>
          <t>SZSE</t>
        </is>
      </c>
      <c r="G1745" s="7" t="inlineStr">
        <is>
          <t>미정</t>
        </is>
      </c>
      <c r="H1745" s="8" t="n">
        <v>18.44</v>
      </c>
      <c r="I1745" s="8" t="n">
        <v>17.79</v>
      </c>
      <c r="J1745" s="8" t="n">
        <v>0.6500000000000021</v>
      </c>
      <c r="K1745" s="9" t="n">
        <v>0.0365373805508714</v>
      </c>
      <c r="L1745" s="8" t="inlineStr"/>
      <c r="M1745" s="9" t="n"/>
      <c r="N1745" s="7" t="inlineStr">
        <is>
          <t>2026-10-22</t>
        </is>
      </c>
      <c r="O1745" s="7" t="inlineStr">
        <is>
          <t>최신 완료 거래일</t>
        </is>
      </c>
      <c r="P1745" s="7" t="n"/>
      <c r="Q1745" s="7" t="inlineStr">
        <is>
          <t>2026-10-22T13:00:37.725956+00:00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Russian Federation</t>
        </is>
      </c>
      <c r="D1746" s="12" t="inlineStr">
        <is>
          <t>KAMAZ</t>
        </is>
      </c>
      <c r="E1746" s="12" t="inlineStr">
        <is>
          <t>KMAZ</t>
        </is>
      </c>
      <c r="F1746" s="12" t="inlineStr">
        <is>
          <t>RUS</t>
        </is>
      </c>
      <c r="G1746" s="12" t="inlineStr">
        <is>
          <t>미정</t>
        </is>
      </c>
      <c r="H1746" s="13" t="n">
        <v>57.7</v>
      </c>
      <c r="I1746" s="13" t="n">
        <v>58.5</v>
      </c>
      <c r="J1746" s="13" t="n">
        <v>-0.7999999999999972</v>
      </c>
      <c r="K1746" s="14" t="n">
        <v>-0.01367521367521363</v>
      </c>
      <c r="L1746" s="13" t="inlineStr"/>
      <c r="M1746" s="14" t="n"/>
      <c r="N1746" s="12" t="inlineStr">
        <is>
          <t>2026-10-21</t>
        </is>
      </c>
      <c r="O1746" s="15" t="inlineStr">
        <is>
          <t>이전 완료 거래일 유지</t>
        </is>
      </c>
      <c r="P1746" s="12" t="n"/>
      <c r="Q1746" s="12" t="inlineStr">
        <is>
          <t>2026-10-22T13:00:37.725956+00:00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Liming Intelligent Manufacturing Co., Ltd. Class A</t>
        </is>
      </c>
      <c r="E1747" s="7" t="inlineStr">
        <is>
          <t>603048</t>
        </is>
      </c>
      <c r="F1747" s="7" t="inlineStr">
        <is>
          <t>SSE</t>
        </is>
      </c>
      <c r="G1747" s="7" t="inlineStr">
        <is>
          <t>미정</t>
        </is>
      </c>
      <c r="H1747" s="8" t="n">
        <v>22.24</v>
      </c>
      <c r="I1747" s="8" t="n">
        <v>22.36</v>
      </c>
      <c r="J1747" s="8" t="n">
        <v>-0.120000000000001</v>
      </c>
      <c r="K1747" s="9" t="n">
        <v>-0.005366726296958901</v>
      </c>
      <c r="L1747" s="8" t="inlineStr"/>
      <c r="M1747" s="9" t="n"/>
      <c r="N1747" s="7" t="inlineStr">
        <is>
          <t>2026-10-22</t>
        </is>
      </c>
      <c r="O1747" s="7" t="inlineStr">
        <is>
          <t>최신 완료 거래일</t>
        </is>
      </c>
      <c r="P1747" s="7" t="n"/>
      <c r="Q1747" s="7" t="inlineStr">
        <is>
          <t>2026-10-22T13:00:37.725956+00:00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Kunming Yunnei Power Co., Ltd. Class A</t>
        </is>
      </c>
      <c r="E1748" s="12" t="inlineStr">
        <is>
          <t>000903</t>
        </is>
      </c>
      <c r="F1748" s="12" t="inlineStr">
        <is>
          <t>SZSE</t>
        </is>
      </c>
      <c r="G1748" s="12" t="inlineStr">
        <is>
          <t>미정</t>
        </is>
      </c>
      <c r="H1748" s="13" t="n">
        <v>1.77</v>
      </c>
      <c r="I1748" s="13" t="n">
        <v>1.81</v>
      </c>
      <c r="J1748" s="13" t="n">
        <v>-0.04000000000000004</v>
      </c>
      <c r="K1748" s="14" t="n">
        <v>-0.02209944751381217</v>
      </c>
      <c r="L1748" s="13" t="inlineStr"/>
      <c r="M1748" s="14" t="n"/>
      <c r="N1748" s="12" t="inlineStr">
        <is>
          <t>2026-10-22</t>
        </is>
      </c>
      <c r="O1748" s="12" t="inlineStr">
        <is>
          <t>최신 완료 거래일</t>
        </is>
      </c>
      <c r="P1748" s="12" t="n"/>
      <c r="Q1748" s="12" t="inlineStr">
        <is>
          <t>2026-10-22T13:00:37.725956+00:00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Nederman Holding AB</t>
        </is>
      </c>
      <c r="E1749" s="7" t="inlineStr">
        <is>
          <t>NMAN</t>
        </is>
      </c>
      <c r="F1749" s="7" t="inlineStr">
        <is>
          <t>OMXSTO</t>
        </is>
      </c>
      <c r="G1749" s="7" t="inlineStr">
        <is>
          <t>미정</t>
        </is>
      </c>
      <c r="H1749" s="8" t="n">
        <v>143.6</v>
      </c>
      <c r="I1749" s="8" t="n">
        <v>141</v>
      </c>
      <c r="J1749" s="8" t="n">
        <v>2.599999999999994</v>
      </c>
      <c r="K1749" s="9" t="n">
        <v>0.0184397163120567</v>
      </c>
      <c r="L1749" s="8" t="inlineStr"/>
      <c r="M1749" s="9" t="n"/>
      <c r="N1749" s="7" t="inlineStr">
        <is>
          <t>2026-10-21</t>
        </is>
      </c>
      <c r="O1749" s="15" t="inlineStr">
        <is>
          <t>이전 완료 거래일 유지</t>
        </is>
      </c>
      <c r="P1749" s="7" t="n"/>
      <c r="Q1749" s="7" t="inlineStr">
        <is>
          <t>2026-10-22T13:00:37.725956+00:00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WashTec AG</t>
        </is>
      </c>
      <c r="E1750" s="12" t="inlineStr">
        <is>
          <t>WSU</t>
        </is>
      </c>
      <c r="F1750" s="12" t="inlineStr">
        <is>
          <t>XETR</t>
        </is>
      </c>
      <c r="G1750" s="12" t="inlineStr">
        <is>
          <t>미정</t>
        </is>
      </c>
      <c r="H1750" s="13" t="n">
        <v>33.7</v>
      </c>
      <c r="I1750" s="13" t="n">
        <v>33.1</v>
      </c>
      <c r="J1750" s="13" t="n">
        <v>0.6000000000000014</v>
      </c>
      <c r="K1750" s="14" t="n">
        <v>0.0181268882175227</v>
      </c>
      <c r="L1750" s="13" t="inlineStr"/>
      <c r="M1750" s="14" t="n"/>
      <c r="N1750" s="12" t="inlineStr">
        <is>
          <t>2026-10-21</t>
        </is>
      </c>
      <c r="O1750" s="15" t="inlineStr">
        <is>
          <t>이전 완료 거래일 유지</t>
        </is>
      </c>
      <c r="P1750" s="12" t="n"/>
      <c r="Q1750" s="12" t="inlineStr">
        <is>
          <t>2026-10-22T13:00:37.725956+00:00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5.81</v>
      </c>
      <c r="I1751" s="8" t="n">
        <v>6.03</v>
      </c>
      <c r="J1751" s="8" t="n">
        <v>-0.2200000000000006</v>
      </c>
      <c r="K1751" s="9" t="n">
        <v>-0.03648424543946942</v>
      </c>
      <c r="L1751" s="8" t="inlineStr"/>
      <c r="M1751" s="9" t="n"/>
      <c r="N1751" s="7" t="inlineStr">
        <is>
          <t>2026-10-22</t>
        </is>
      </c>
      <c r="O1751" s="7" t="inlineStr">
        <is>
          <t>최신 완료 거래일</t>
        </is>
      </c>
      <c r="P1751" s="7" t="n"/>
      <c r="Q1751" s="7" t="inlineStr">
        <is>
          <t>2026-10-22T13:00:37.725956+00:00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Hefei Taihe Intelligent Technology Group Co., Ltd. Class A</t>
        </is>
      </c>
      <c r="E1752" s="12" t="inlineStr">
        <is>
          <t>603656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19.58</v>
      </c>
      <c r="I1752" s="13" t="n">
        <v>18.72</v>
      </c>
      <c r="J1752" s="13" t="n">
        <v>0.8599999999999994</v>
      </c>
      <c r="K1752" s="14" t="n">
        <v>0.04594017094017092</v>
      </c>
      <c r="L1752" s="13" t="inlineStr"/>
      <c r="M1752" s="14" t="n"/>
      <c r="N1752" s="12" t="inlineStr">
        <is>
          <t>2026-10-22</t>
        </is>
      </c>
      <c r="O1752" s="12" t="inlineStr">
        <is>
          <t>최신 완료 거래일</t>
        </is>
      </c>
      <c r="P1752" s="12" t="n"/>
      <c r="Q1752" s="12" t="inlineStr">
        <is>
          <t>2026-10-22T13:00:37.725956+00:00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Anhui Quanchai Engine Co., Ltd Class A</t>
        </is>
      </c>
      <c r="E1753" s="7" t="inlineStr">
        <is>
          <t>600218</t>
        </is>
      </c>
      <c r="F1753" s="7" t="inlineStr">
        <is>
          <t>SSE</t>
        </is>
      </c>
      <c r="G1753" s="7" t="inlineStr">
        <is>
          <t>미정</t>
        </is>
      </c>
      <c r="H1753" s="8" t="n">
        <v>7.4</v>
      </c>
      <c r="I1753" s="8" t="n">
        <v>7.53</v>
      </c>
      <c r="J1753" s="8" t="n">
        <v>-0.1299999999999999</v>
      </c>
      <c r="K1753" s="9" t="n">
        <v>-0.01726427622841964</v>
      </c>
      <c r="L1753" s="8" t="inlineStr"/>
      <c r="M1753" s="9" t="n"/>
      <c r="N1753" s="7" t="inlineStr">
        <is>
          <t>2026-10-22</t>
        </is>
      </c>
      <c r="O1753" s="7" t="inlineStr">
        <is>
          <t>최신 완료 거래일</t>
        </is>
      </c>
      <c r="P1753" s="7" t="n"/>
      <c r="Q1753" s="7" t="inlineStr">
        <is>
          <t>2026-10-22T13:00:37.725956+00:00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HUBEI DONPER ELECTROMECHANICAL GROU</t>
        </is>
      </c>
      <c r="E1754" s="12" t="inlineStr">
        <is>
          <t>601956</t>
        </is>
      </c>
      <c r="F1754" s="12" t="inlineStr">
        <is>
          <t>SSE</t>
        </is>
      </c>
      <c r="G1754" s="12" t="inlineStr">
        <is>
          <t>미정</t>
        </is>
      </c>
      <c r="H1754" s="13" t="n">
        <v>4.97</v>
      </c>
      <c r="I1754" s="13" t="n">
        <v>5.16</v>
      </c>
      <c r="J1754" s="13" t="n">
        <v>-0.1900000000000004</v>
      </c>
      <c r="K1754" s="14" t="n">
        <v>-0.03682170542635666</v>
      </c>
      <c r="L1754" s="13" t="inlineStr"/>
      <c r="M1754" s="14" t="n"/>
      <c r="N1754" s="12" t="inlineStr">
        <is>
          <t>2026-10-22</t>
        </is>
      </c>
      <c r="O1754" s="12" t="inlineStr">
        <is>
          <t>최신 완료 거래일</t>
        </is>
      </c>
      <c r="P1754" s="12" t="n"/>
      <c r="Q1754" s="12" t="inlineStr">
        <is>
          <t>2026-10-22T13:00:37.725956+00:00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Hangzhou Jingye Intelligent Technology Co., Ltd. Class A</t>
        </is>
      </c>
      <c r="E1755" s="7" t="inlineStr">
        <is>
          <t>688290</t>
        </is>
      </c>
      <c r="F1755" s="7" t="inlineStr">
        <is>
          <t>SSE</t>
        </is>
      </c>
      <c r="G1755" s="7" t="inlineStr">
        <is>
          <t>미정</t>
        </is>
      </c>
      <c r="H1755" s="8" t="n">
        <v>55.11</v>
      </c>
      <c r="I1755" s="8" t="n">
        <v>56.14</v>
      </c>
      <c r="J1755" s="8" t="n">
        <v>-1.030000000000001</v>
      </c>
      <c r="K1755" s="9" t="n">
        <v>-0.01834698966868545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2026-10-22T13:00:37.725956+00:00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Greaves Cotton Limited</t>
        </is>
      </c>
      <c r="E1756" s="12" t="inlineStr">
        <is>
          <t>GREAVESCOT</t>
        </is>
      </c>
      <c r="F1756" s="12" t="inlineStr">
        <is>
          <t>NSE</t>
        </is>
      </c>
      <c r="G1756" s="12" t="inlineStr">
        <is>
          <t>미정</t>
        </is>
      </c>
      <c r="H1756" s="13" t="n">
        <v>192.08</v>
      </c>
      <c r="I1756" s="13" t="n">
        <v>193.7</v>
      </c>
      <c r="J1756" s="13" t="n">
        <v>-1.619999999999976</v>
      </c>
      <c r="K1756" s="14" t="n">
        <v>-0.008363448631904885</v>
      </c>
      <c r="L1756" s="13" t="inlineStr"/>
      <c r="M1756" s="14" t="n"/>
      <c r="N1756" s="12" t="inlineStr">
        <is>
          <t>2026-10-22</t>
        </is>
      </c>
      <c r="O1756" s="12" t="inlineStr">
        <is>
          <t>최신 완료 거래일</t>
        </is>
      </c>
      <c r="P1756" s="12" t="n"/>
      <c r="Q1756" s="12" t="inlineStr">
        <is>
          <t>2026-10-22T13:00:37.725956+00:00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HIIG Trinity (Anhui) Technology Co., Ltd. Class A</t>
        </is>
      </c>
      <c r="E1757" s="7" t="inlineStr">
        <is>
          <t>600520</t>
        </is>
      </c>
      <c r="F1757" s="7" t="inlineStr">
        <is>
          <t>SSE</t>
        </is>
      </c>
      <c r="G1757" s="7" t="inlineStr">
        <is>
          <t>미정</t>
        </is>
      </c>
      <c r="H1757" s="8" t="n">
        <v>20.06</v>
      </c>
      <c r="I1757" s="8" t="n">
        <v>20.68</v>
      </c>
      <c r="J1757" s="8" t="n">
        <v>-0.620000000000001</v>
      </c>
      <c r="K1757" s="9" t="n">
        <v>-0.02998065764023216</v>
      </c>
      <c r="L1757" s="8" t="inlineStr"/>
      <c r="M1757" s="9" t="n"/>
      <c r="N1757" s="7" t="inlineStr">
        <is>
          <t>2026-10-22</t>
        </is>
      </c>
      <c r="O1757" s="7" t="inlineStr">
        <is>
          <t>최신 완료 거래일</t>
        </is>
      </c>
      <c r="P1757" s="7" t="n"/>
      <c r="Q1757" s="7" t="inlineStr">
        <is>
          <t>2026-10-22T13:00:37.725956+00:00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Shenzhen Keanda Electronic Technology Corp., Ltd. Class A</t>
        </is>
      </c>
      <c r="E1758" s="12" t="inlineStr">
        <is>
          <t>002972</t>
        </is>
      </c>
      <c r="F1758" s="12" t="inlineStr">
        <is>
          <t>SZSE</t>
        </is>
      </c>
      <c r="G1758" s="12" t="inlineStr">
        <is>
          <t>미정</t>
        </is>
      </c>
      <c r="H1758" s="13" t="n">
        <v>12.7</v>
      </c>
      <c r="I1758" s="13" t="n">
        <v>13.52</v>
      </c>
      <c r="J1758" s="13" t="n">
        <v>-0.8200000000000003</v>
      </c>
      <c r="K1758" s="14" t="n">
        <v>-0.06065088757396452</v>
      </c>
      <c r="L1758" s="13" t="inlineStr"/>
      <c r="M1758" s="14" t="n"/>
      <c r="N1758" s="12" t="inlineStr">
        <is>
          <t>2026-10-22</t>
        </is>
      </c>
      <c r="O1758" s="12" t="inlineStr">
        <is>
          <t>최신 완료 거래일</t>
        </is>
      </c>
      <c r="P1758" s="12" t="n"/>
      <c r="Q1758" s="12" t="inlineStr">
        <is>
          <t>2026-10-22T13:00:37.725956+00:00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Guang Zhou Huayan Precision Machinery Co., Ltd. Class A</t>
        </is>
      </c>
      <c r="E1759" s="7" t="inlineStr">
        <is>
          <t>301138</t>
        </is>
      </c>
      <c r="F1759" s="7" t="inlineStr">
        <is>
          <t>SZSE</t>
        </is>
      </c>
      <c r="G1759" s="7" t="inlineStr">
        <is>
          <t>미정</t>
        </is>
      </c>
      <c r="H1759" s="8" t="n">
        <v>25.96</v>
      </c>
      <c r="I1759" s="8" t="n">
        <v>26.52</v>
      </c>
      <c r="J1759" s="8" t="n">
        <v>-0.5599999999999987</v>
      </c>
      <c r="K1759" s="9" t="n">
        <v>-0.02111613876319754</v>
      </c>
      <c r="L1759" s="8" t="inlineStr"/>
      <c r="M1759" s="9" t="n"/>
      <c r="N1759" s="7" t="inlineStr">
        <is>
          <t>2026-10-22</t>
        </is>
      </c>
      <c r="O1759" s="7" t="inlineStr">
        <is>
          <t>최신 완료 거래일</t>
        </is>
      </c>
      <c r="P1759" s="7" t="n"/>
      <c r="Q1759" s="7" t="inlineStr">
        <is>
          <t>2026-10-22T13:00:37.725956+00:00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Genbyte Technology Inc. Class A</t>
        </is>
      </c>
      <c r="E1760" s="12" t="inlineStr">
        <is>
          <t>003028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22.5</v>
      </c>
      <c r="I1760" s="13" t="n">
        <v>22.74</v>
      </c>
      <c r="J1760" s="13" t="n">
        <v>-0.2399999999999984</v>
      </c>
      <c r="K1760" s="14" t="n">
        <v>-0.01055408970976246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2026-10-22T13:00:37.725956+00:00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Huayan Robotics Co., Ltd. Class H</t>
        </is>
      </c>
      <c r="E1761" s="7" t="inlineStr">
        <is>
          <t>1021</t>
        </is>
      </c>
      <c r="F1761" s="7" t="inlineStr">
        <is>
          <t>HKEX</t>
        </is>
      </c>
      <c r="G1761" s="7" t="inlineStr">
        <is>
          <t>미정</t>
        </is>
      </c>
      <c r="H1761" s="8" t="n">
        <v>6.2</v>
      </c>
      <c r="I1761" s="8" t="n">
        <v>6.85</v>
      </c>
      <c r="J1761" s="8" t="n">
        <v>-0.6499999999999995</v>
      </c>
      <c r="K1761" s="9" t="n">
        <v>-0.09489051094890505</v>
      </c>
      <c r="L1761" s="8" t="inlineStr"/>
      <c r="M1761" s="9" t="n"/>
      <c r="N1761" s="7" t="inlineStr">
        <is>
          <t>2026-10-22</t>
        </is>
      </c>
      <c r="O1761" s="7" t="inlineStr">
        <is>
          <t>최신 완료 거래일</t>
        </is>
      </c>
      <c r="P1761" s="7" t="n"/>
      <c r="Q1761" s="7" t="inlineStr">
        <is>
          <t>2026-10-22T13:00:37.725956+00:00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Wuxi Hongsheng Heat Exchanger Manufacturing Co., Ltd. Class A</t>
        </is>
      </c>
      <c r="E1762" s="12" t="inlineStr">
        <is>
          <t>603090</t>
        </is>
      </c>
      <c r="F1762" s="12" t="inlineStr">
        <is>
          <t>SSE</t>
        </is>
      </c>
      <c r="G1762" s="12" t="inlineStr">
        <is>
          <t>미정</t>
        </is>
      </c>
      <c r="H1762" s="13" t="n">
        <v>31.11</v>
      </c>
      <c r="I1762" s="13" t="n">
        <v>32.36</v>
      </c>
      <c r="J1762" s="13" t="n">
        <v>-1.25</v>
      </c>
      <c r="K1762" s="14" t="n">
        <v>-0.03862793572311496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2026-10-22T13:00:37.725956+00:00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AMSKY Technology Co. Ltd. Class A</t>
        </is>
      </c>
      <c r="E1763" s="7" t="inlineStr">
        <is>
          <t>300521</t>
        </is>
      </c>
      <c r="F1763" s="7" t="inlineStr">
        <is>
          <t>SZSE</t>
        </is>
      </c>
      <c r="G1763" s="7" t="inlineStr">
        <is>
          <t>미정</t>
        </is>
      </c>
      <c r="H1763" s="8" t="n">
        <v>20.64</v>
      </c>
      <c r="I1763" s="8" t="n">
        <v>21.5</v>
      </c>
      <c r="J1763" s="8" t="n">
        <v>-0.8599999999999994</v>
      </c>
      <c r="K1763" s="9" t="n">
        <v>-0.03999999999999997</v>
      </c>
      <c r="L1763" s="8" t="inlineStr"/>
      <c r="M1763" s="9" t="n"/>
      <c r="N1763" s="7" t="inlineStr">
        <is>
          <t>2026-10-22</t>
        </is>
      </c>
      <c r="O1763" s="7" t="inlineStr">
        <is>
          <t>최신 완료 거래일</t>
        </is>
      </c>
      <c r="P1763" s="7" t="n"/>
      <c r="Q1763" s="7" t="inlineStr">
        <is>
          <t>2026-10-22T13:00:37.725956+00:00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Yalian Machinery Co Ltd. Class A</t>
        </is>
      </c>
      <c r="E1764" s="12" t="inlineStr">
        <is>
          <t>001395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27.55</v>
      </c>
      <c r="I1764" s="13" t="n">
        <v>28.46</v>
      </c>
      <c r="J1764" s="13" t="n">
        <v>-0.9100000000000001</v>
      </c>
      <c r="K1764" s="14" t="n">
        <v>-0.03197470133520731</v>
      </c>
      <c r="L1764" s="13" t="inlineStr"/>
      <c r="M1764" s="14" t="n"/>
      <c r="N1764" s="12" t="inlineStr">
        <is>
          <t>2026-10-22</t>
        </is>
      </c>
      <c r="O1764" s="12" t="inlineStr">
        <is>
          <t>최신 완료 거래일</t>
        </is>
      </c>
      <c r="P1764" s="12" t="n"/>
      <c r="Q1764" s="12" t="inlineStr">
        <is>
          <t>2026-10-22T13:00:37.725956+00:00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United Faith Auto-Engineering Co., Ltd. Class A</t>
        </is>
      </c>
      <c r="E1765" s="7" t="inlineStr">
        <is>
          <t>301112</t>
        </is>
      </c>
      <c r="F1765" s="7" t="inlineStr">
        <is>
          <t>SZSE</t>
        </is>
      </c>
      <c r="G1765" s="7" t="inlineStr">
        <is>
          <t>미정</t>
        </is>
      </c>
      <c r="H1765" s="8" t="n">
        <v>28.08</v>
      </c>
      <c r="I1765" s="8" t="n">
        <v>28.76</v>
      </c>
      <c r="J1765" s="8" t="n">
        <v>-0.6800000000000033</v>
      </c>
      <c r="K1765" s="9" t="n">
        <v>-0.02364394993045908</v>
      </c>
      <c r="L1765" s="8" t="inlineStr"/>
      <c r="M1765" s="9" t="n"/>
      <c r="N1765" s="7" t="inlineStr">
        <is>
          <t>2026-10-22</t>
        </is>
      </c>
      <c r="O1765" s="7" t="inlineStr">
        <is>
          <t>최신 완료 거래일</t>
        </is>
      </c>
      <c r="P1765" s="7" t="n"/>
      <c r="Q1765" s="7" t="inlineStr">
        <is>
          <t>2026-10-22T13:00:37.725956+00:00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Pengyao Environmental Protection Co. Ltd. Class A</t>
        </is>
      </c>
      <c r="E1766" s="12" t="inlineStr">
        <is>
          <t>300664</t>
        </is>
      </c>
      <c r="F1766" s="12" t="inlineStr">
        <is>
          <t>SZSE</t>
        </is>
      </c>
      <c r="G1766" s="12" t="inlineStr">
        <is>
          <t>미정</t>
        </is>
      </c>
      <c r="H1766" s="13" t="n">
        <v>4.43</v>
      </c>
      <c r="I1766" s="13" t="n">
        <v>4.44</v>
      </c>
      <c r="J1766" s="13" t="n">
        <v>-0.01000000000000068</v>
      </c>
      <c r="K1766" s="14" t="n">
        <v>-0.002252252252252404</v>
      </c>
      <c r="L1766" s="13" t="inlineStr"/>
      <c r="M1766" s="14" t="n"/>
      <c r="N1766" s="12" t="inlineStr">
        <is>
          <t>2026-10-22</t>
        </is>
      </c>
      <c r="O1766" s="12" t="inlineStr">
        <is>
          <t>최신 완료 거래일</t>
        </is>
      </c>
      <c r="P1766" s="12" t="n"/>
      <c r="Q1766" s="12" t="inlineStr">
        <is>
          <t>2026-10-22T13:00:37.725956+00:00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Ningbo Daye Garden Machinery Co. Ltd. Class A</t>
        </is>
      </c>
      <c r="E1767" s="7" t="inlineStr">
        <is>
          <t>300879</t>
        </is>
      </c>
      <c r="F1767" s="7" t="inlineStr">
        <is>
          <t>SZSE</t>
        </is>
      </c>
      <c r="G1767" s="7" t="inlineStr">
        <is>
          <t>미정</t>
        </is>
      </c>
      <c r="H1767" s="8" t="n">
        <v>16.31</v>
      </c>
      <c r="I1767" s="8" t="n">
        <v>15.57</v>
      </c>
      <c r="J1767" s="8" t="n">
        <v>0.7399999999999984</v>
      </c>
      <c r="K1767" s="9" t="n">
        <v>0.04752729608220927</v>
      </c>
      <c r="L1767" s="8" t="inlineStr"/>
      <c r="M1767" s="9" t="n"/>
      <c r="N1767" s="7" t="inlineStr">
        <is>
          <t>2026-10-22</t>
        </is>
      </c>
      <c r="O1767" s="7" t="inlineStr">
        <is>
          <t>최신 완료 거래일</t>
        </is>
      </c>
      <c r="P1767" s="7" t="n"/>
      <c r="Q1767" s="7" t="inlineStr">
        <is>
          <t>2026-10-22T13:00:37.725956+00:00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Naipu Mining Machinery Co., Ltd. Class A</t>
        </is>
      </c>
      <c r="E1768" s="12" t="inlineStr">
        <is>
          <t>300818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14.13</v>
      </c>
      <c r="I1768" s="13" t="n">
        <v>14.07</v>
      </c>
      <c r="J1768" s="13" t="n">
        <v>0.0600000000000005</v>
      </c>
      <c r="K1768" s="14" t="n">
        <v>0.004264392324093852</v>
      </c>
      <c r="L1768" s="13" t="inlineStr"/>
      <c r="M1768" s="14" t="n"/>
      <c r="N1768" s="12" t="inlineStr">
        <is>
          <t>2026-10-22</t>
        </is>
      </c>
      <c r="O1768" s="12" t="inlineStr">
        <is>
          <t>최신 완료 거래일</t>
        </is>
      </c>
      <c r="P1768" s="12" t="n"/>
      <c r="Q1768" s="12" t="inlineStr">
        <is>
          <t>2026-10-22T13:00:37.725956+00:00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Karon Eco-Valve Manufacturing Co., Ltd. Class A</t>
        </is>
      </c>
      <c r="E1769" s="7" t="inlineStr">
        <is>
          <t>301151</t>
        </is>
      </c>
      <c r="F1769" s="7" t="inlineStr">
        <is>
          <t>SZSE</t>
        </is>
      </c>
      <c r="G1769" s="7" t="inlineStr">
        <is>
          <t>미정</t>
        </is>
      </c>
      <c r="H1769" s="8" t="n">
        <v>17.96</v>
      </c>
      <c r="I1769" s="8" t="n">
        <v>18.27</v>
      </c>
      <c r="J1769" s="8" t="n">
        <v>-0.3099999999999987</v>
      </c>
      <c r="K1769" s="9" t="n">
        <v>-0.01696770662287897</v>
      </c>
      <c r="L1769" s="8" t="inlineStr"/>
      <c r="M1769" s="9" t="n"/>
      <c r="N1769" s="7" t="inlineStr">
        <is>
          <t>2026-10-22</t>
        </is>
      </c>
      <c r="O1769" s="7" t="inlineStr">
        <is>
          <t>최신 완료 거래일</t>
        </is>
      </c>
      <c r="P1769" s="7" t="n"/>
      <c r="Q1769" s="7" t="inlineStr">
        <is>
          <t>2026-10-22T13:00:37.725956+00:00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Shenzhen Etmade Automatic Equipment Co., Ltd. Class A</t>
        </is>
      </c>
      <c r="E1770" s="12" t="inlineStr">
        <is>
          <t>300812</t>
        </is>
      </c>
      <c r="F1770" s="12" t="inlineStr">
        <is>
          <t>SZSE</t>
        </is>
      </c>
      <c r="G1770" s="12" t="inlineStr">
        <is>
          <t>미정</t>
        </is>
      </c>
      <c r="H1770" s="13" t="n">
        <v>15.7</v>
      </c>
      <c r="I1770" s="13" t="n">
        <v>16.22</v>
      </c>
      <c r="J1770" s="13" t="n">
        <v>-0.5199999999999996</v>
      </c>
      <c r="K1770" s="14" t="n">
        <v>-0.032059186189889</v>
      </c>
      <c r="L1770" s="13" t="inlineStr"/>
      <c r="M1770" s="14" t="n"/>
      <c r="N1770" s="12" t="inlineStr">
        <is>
          <t>2026-10-22</t>
        </is>
      </c>
      <c r="O1770" s="12" t="inlineStr">
        <is>
          <t>최신 완료 거래일</t>
        </is>
      </c>
      <c r="P1770" s="12" t="n"/>
      <c r="Q1770" s="12" t="inlineStr">
        <is>
          <t>2026-10-22T13:00:37.725956+00:00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Shengjian Technology Co., Ltd. Class A</t>
        </is>
      </c>
      <c r="E1771" s="7" t="inlineStr">
        <is>
          <t>603324</t>
        </is>
      </c>
      <c r="F1771" s="7" t="inlineStr">
        <is>
          <t>SSE</t>
        </is>
      </c>
      <c r="G1771" s="7" t="inlineStr">
        <is>
          <t>미정</t>
        </is>
      </c>
      <c r="H1771" s="8" t="n">
        <v>20.44</v>
      </c>
      <c r="I1771" s="8" t="n">
        <v>21.19</v>
      </c>
      <c r="J1771" s="8" t="n">
        <v>-0.75</v>
      </c>
      <c r="K1771" s="9" t="n">
        <v>-0.03539405379896177</v>
      </c>
      <c r="L1771" s="8" t="inlineStr"/>
      <c r="M1771" s="9" t="n"/>
      <c r="N1771" s="7" t="inlineStr">
        <is>
          <t>2026-10-22</t>
        </is>
      </c>
      <c r="O1771" s="7" t="inlineStr">
        <is>
          <t>최신 완료 거래일</t>
        </is>
      </c>
      <c r="P1771" s="7" t="n"/>
      <c r="Q1771" s="7" t="inlineStr">
        <is>
          <t>2026-10-22T13:00:37.725956+00:00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Jiangxi Huawu Brake Co., Ltd. Class A</t>
        </is>
      </c>
      <c r="E1772" s="12" t="inlineStr">
        <is>
          <t>300095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8.19</v>
      </c>
      <c r="I1772" s="13" t="n">
        <v>8.289999999999999</v>
      </c>
      <c r="J1772" s="13" t="n">
        <v>-0.09999999999999964</v>
      </c>
      <c r="K1772" s="14" t="n">
        <v>-0.01206272617611576</v>
      </c>
      <c r="L1772" s="13" t="inlineStr"/>
      <c r="M1772" s="14" t="n"/>
      <c r="N1772" s="12" t="inlineStr">
        <is>
          <t>2026-10-22</t>
        </is>
      </c>
      <c r="O1772" s="12" t="inlineStr">
        <is>
          <t>최신 완료 거래일</t>
        </is>
      </c>
      <c r="P1772" s="12" t="n"/>
      <c r="Q1772" s="12" t="inlineStr">
        <is>
          <t>2026-10-22T13:00:37.725956+00:00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United States</t>
        </is>
      </c>
      <c r="D1773" s="7" t="inlineStr">
        <is>
          <t>Xtend AI Robotics, Inc.</t>
        </is>
      </c>
      <c r="E1773" s="7" t="inlineStr">
        <is>
          <t>XTND</t>
        </is>
      </c>
      <c r="F1773" s="7" t="inlineStr">
        <is>
          <t>NYSE</t>
        </is>
      </c>
      <c r="G1773" s="7" t="inlineStr">
        <is>
          <t>미정</t>
        </is>
      </c>
      <c r="H1773" s="8" t="n">
        <v>1.89</v>
      </c>
      <c r="I1773" s="8" t="n">
        <v>1.94</v>
      </c>
      <c r="J1773" s="8" t="n">
        <v>-0.05000000000000004</v>
      </c>
      <c r="K1773" s="9" t="n">
        <v>-0.02577319587628868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2026-10-22T13:00:37.725956+00:00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Texmaco Rail &amp; Engineering Limited</t>
        </is>
      </c>
      <c r="E1774" s="12" t="inlineStr">
        <is>
          <t>TEXRAIL</t>
        </is>
      </c>
      <c r="F1774" s="12" t="inlineStr">
        <is>
          <t>NSE</t>
        </is>
      </c>
      <c r="G1774" s="12" t="inlineStr">
        <is>
          <t>미정</t>
        </is>
      </c>
      <c r="H1774" s="13" t="n">
        <v>104.61</v>
      </c>
      <c r="I1774" s="13" t="n">
        <v>105.97</v>
      </c>
      <c r="J1774" s="13" t="n">
        <v>-1.359999999999999</v>
      </c>
      <c r="K1774" s="14" t="n">
        <v>-0.01283382089270548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2026-10-22T13:00:37.725956+00:00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Sichuan Etrol Technologies Co., Ltd. Class A</t>
        </is>
      </c>
      <c r="E1775" s="7" t="inlineStr">
        <is>
          <t>300370</t>
        </is>
      </c>
      <c r="F1775" s="7" t="inlineStr">
        <is>
          <t>SZSE</t>
        </is>
      </c>
      <c r="G1775" s="7" t="inlineStr">
        <is>
          <t>미정</t>
        </is>
      </c>
      <c r="H1775" s="8" t="n">
        <v>1.95</v>
      </c>
      <c r="I1775" s="8" t="n">
        <v>2</v>
      </c>
      <c r="J1775" s="8" t="n">
        <v>-0.05000000000000004</v>
      </c>
      <c r="K1775" s="9" t="n">
        <v>-0.02500000000000002</v>
      </c>
      <c r="L1775" s="8" t="inlineStr"/>
      <c r="M1775" s="9" t="n"/>
      <c r="N1775" s="7" t="inlineStr">
        <is>
          <t>2026-10-22</t>
        </is>
      </c>
      <c r="O1775" s="7" t="inlineStr">
        <is>
          <t>최신 완료 거래일</t>
        </is>
      </c>
      <c r="P1775" s="7" t="n"/>
      <c r="Q1775" s="7" t="inlineStr">
        <is>
          <t>2026-10-22T13:00:37.725956+00:00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Teeyer Intelligent Equipment Co., Ltd. Class A</t>
        </is>
      </c>
      <c r="E1776" s="12" t="inlineStr">
        <is>
          <t>603273</t>
        </is>
      </c>
      <c r="F1776" s="12" t="inlineStr">
        <is>
          <t>SSE</t>
        </is>
      </c>
      <c r="G1776" s="12" t="inlineStr">
        <is>
          <t>미정</t>
        </is>
      </c>
      <c r="H1776" s="13" t="n">
        <v>14.89</v>
      </c>
      <c r="I1776" s="13" t="n">
        <v>14.76</v>
      </c>
      <c r="J1776" s="13" t="n">
        <v>0.1300000000000008</v>
      </c>
      <c r="K1776" s="14" t="n">
        <v>0.008807588075880812</v>
      </c>
      <c r="L1776" s="13" t="inlineStr"/>
      <c r="M1776" s="14" t="n"/>
      <c r="N1776" s="12" t="inlineStr">
        <is>
          <t>2026-10-22</t>
        </is>
      </c>
      <c r="O1776" s="12" t="inlineStr">
        <is>
          <t>최신 완료 거래일</t>
        </is>
      </c>
      <c r="P1776" s="12" t="n"/>
      <c r="Q1776" s="12" t="inlineStr">
        <is>
          <t>2026-10-22T13:00:37.725956+00:00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Guangdong Zhengye Technology Co., Ltd. Class A</t>
        </is>
      </c>
      <c r="E1777" s="7" t="inlineStr">
        <is>
          <t>300410</t>
        </is>
      </c>
      <c r="F1777" s="7" t="inlineStr">
        <is>
          <t>SZSE</t>
        </is>
      </c>
      <c r="G1777" s="7" t="inlineStr">
        <is>
          <t>미정</t>
        </is>
      </c>
      <c r="H1777" s="8" t="n">
        <v>7.55</v>
      </c>
      <c r="I1777" s="8" t="n">
        <v>8.09</v>
      </c>
      <c r="J1777" s="8" t="n">
        <v>-0.54</v>
      </c>
      <c r="K1777" s="9" t="n">
        <v>-0.06674907292954266</v>
      </c>
      <c r="L1777" s="8" t="inlineStr"/>
      <c r="M1777" s="9" t="n"/>
      <c r="N1777" s="7" t="inlineStr">
        <is>
          <t>2026-10-22</t>
        </is>
      </c>
      <c r="O1777" s="7" t="inlineStr">
        <is>
          <t>최신 완료 거래일</t>
        </is>
      </c>
      <c r="P1777" s="7" t="n"/>
      <c r="Q1777" s="7" t="inlineStr">
        <is>
          <t>2026-10-22T13:00:37.725956+00:00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Traffic Control Technology Co. Ltd. Class A</t>
        </is>
      </c>
      <c r="E1778" s="12" t="inlineStr">
        <is>
          <t>688015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15.77</v>
      </c>
      <c r="I1778" s="13" t="n">
        <v>16.01</v>
      </c>
      <c r="J1778" s="13" t="n">
        <v>-0.240000000000002</v>
      </c>
      <c r="K1778" s="14" t="n">
        <v>-0.0149906308557153</v>
      </c>
      <c r="L1778" s="13" t="inlineStr"/>
      <c r="M1778" s="14" t="n"/>
      <c r="N1778" s="12" t="inlineStr">
        <is>
          <t>2026-10-22</t>
        </is>
      </c>
      <c r="O1778" s="12" t="inlineStr">
        <is>
          <t>최신 완료 거래일</t>
        </is>
      </c>
      <c r="P1778" s="12" t="n"/>
      <c r="Q1778" s="12" t="inlineStr">
        <is>
          <t>2026-10-22T13:00:37.725956+00:00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Germany</t>
        </is>
      </c>
      <c r="D1779" s="7" t="inlineStr">
        <is>
          <t>Heidelberger Druckmaschinen AG</t>
        </is>
      </c>
      <c r="E1779" s="7" t="inlineStr">
        <is>
          <t>HDD</t>
        </is>
      </c>
      <c r="F1779" s="7" t="inlineStr">
        <is>
          <t>XETR</t>
        </is>
      </c>
      <c r="G1779" s="7" t="inlineStr">
        <is>
          <t>미정</t>
        </is>
      </c>
      <c r="H1779" s="8" t="n">
        <v>1.366</v>
      </c>
      <c r="I1779" s="8" t="n">
        <v>1.35</v>
      </c>
      <c r="J1779" s="8" t="n">
        <v>0.01600000000000001</v>
      </c>
      <c r="K1779" s="9" t="n">
        <v>0.01185185185185186</v>
      </c>
      <c r="L1779" s="8" t="inlineStr"/>
      <c r="M1779" s="9" t="n"/>
      <c r="N1779" s="7" t="inlineStr">
        <is>
          <t>2026-10-21</t>
        </is>
      </c>
      <c r="O1779" s="15" t="inlineStr">
        <is>
          <t>이전 완료 거래일 유지</t>
        </is>
      </c>
      <c r="P1779" s="7" t="n"/>
      <c r="Q1779" s="7" t="inlineStr">
        <is>
          <t>2026-10-22T13:00:37.725956+00:00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Yantai Ishikawa Sealing Technology Co. Ltd. Class A</t>
        </is>
      </c>
      <c r="E1780" s="12" t="inlineStr">
        <is>
          <t>301020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19.81</v>
      </c>
      <c r="I1780" s="13" t="n">
        <v>20.42</v>
      </c>
      <c r="J1780" s="13" t="n">
        <v>-0.610000000000003</v>
      </c>
      <c r="K1780" s="14" t="n">
        <v>-0.02987267384916763</v>
      </c>
      <c r="L1780" s="13" t="inlineStr"/>
      <c r="M1780" s="14" t="n"/>
      <c r="N1780" s="12" t="inlineStr">
        <is>
          <t>2026-10-22</t>
        </is>
      </c>
      <c r="O1780" s="12" t="inlineStr">
        <is>
          <t>최신 완료 거래일</t>
        </is>
      </c>
      <c r="P1780" s="12" t="n"/>
      <c r="Q1780" s="12" t="inlineStr">
        <is>
          <t>2026-10-22T13:00:37.725956+00:00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Tianjin Jinrong Tianyu Precision Machinery Inc. Class A</t>
        </is>
      </c>
      <c r="E1781" s="7" t="inlineStr">
        <is>
          <t>300988</t>
        </is>
      </c>
      <c r="F1781" s="7" t="inlineStr">
        <is>
          <t>SZSE</t>
        </is>
      </c>
      <c r="G1781" s="7" t="inlineStr">
        <is>
          <t>미정</t>
        </is>
      </c>
      <c r="H1781" s="8" t="n">
        <v>14.2</v>
      </c>
      <c r="I1781" s="8" t="n">
        <v>14.48</v>
      </c>
      <c r="J1781" s="8" t="n">
        <v>-0.2800000000000011</v>
      </c>
      <c r="K1781" s="9" t="n">
        <v>-0.01933701657458571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2026-10-22T13:00:37.725956+00:00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Masterwork Group Co., Ltd. Class A</t>
        </is>
      </c>
      <c r="E1782" s="12" t="inlineStr">
        <is>
          <t>300195</t>
        </is>
      </c>
      <c r="F1782" s="12" t="inlineStr">
        <is>
          <t>SZSE</t>
        </is>
      </c>
      <c r="G1782" s="12" t="inlineStr">
        <is>
          <t>미정</t>
        </is>
      </c>
      <c r="H1782" s="13" t="n">
        <v>5.55</v>
      </c>
      <c r="I1782" s="13" t="n">
        <v>5.7</v>
      </c>
      <c r="J1782" s="13" t="n">
        <v>-0.1500000000000004</v>
      </c>
      <c r="K1782" s="14" t="n">
        <v>-0.02631578947368427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2026-10-22T13:00:37.725956+00:00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Anhui Tuoshan Heavy Industries Co., Ltd. Class A</t>
        </is>
      </c>
      <c r="E1783" s="7" t="inlineStr">
        <is>
          <t>001226</t>
        </is>
      </c>
      <c r="F1783" s="7" t="inlineStr">
        <is>
          <t>SZSE</t>
        </is>
      </c>
      <c r="G1783" s="7" t="inlineStr">
        <is>
          <t>미정</t>
        </is>
      </c>
      <c r="H1783" s="8" t="n">
        <v>39.04</v>
      </c>
      <c r="I1783" s="8" t="n">
        <v>39.34</v>
      </c>
      <c r="J1783" s="8" t="n">
        <v>-0.3000000000000043</v>
      </c>
      <c r="K1783" s="9" t="n">
        <v>-0.007625826131164317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2026-10-22T13:00:37.725956+00:00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Morocco</t>
        </is>
      </c>
      <c r="D1784" s="12" t="inlineStr">
        <is>
          <t>CMGP GROUP</t>
        </is>
      </c>
      <c r="E1784" s="12" t="inlineStr">
        <is>
          <t>CMG</t>
        </is>
      </c>
      <c r="F1784" s="12" t="inlineStr">
        <is>
          <t>CSEMA</t>
        </is>
      </c>
      <c r="G1784" s="12" t="inlineStr">
        <is>
          <t>미정</t>
        </is>
      </c>
      <c r="H1784" s="13" t="n">
        <v>258</v>
      </c>
      <c r="I1784" s="13" t="n">
        <v>260</v>
      </c>
      <c r="J1784" s="13" t="n">
        <v>-2</v>
      </c>
      <c r="K1784" s="14" t="n">
        <v>-0.007692307692307693</v>
      </c>
      <c r="L1784" s="13" t="inlineStr"/>
      <c r="M1784" s="14" t="n"/>
      <c r="N1784" s="12" t="inlineStr">
        <is>
          <t>2026-10-21</t>
        </is>
      </c>
      <c r="O1784" s="15" t="inlineStr">
        <is>
          <t>이전 완료 거래일 유지</t>
        </is>
      </c>
      <c r="P1784" s="12" t="n"/>
      <c r="Q1784" s="12" t="inlineStr">
        <is>
          <t>2026-10-22T13:00:37.725956+00:00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Subros Limited</t>
        </is>
      </c>
      <c r="E1785" s="7" t="inlineStr">
        <is>
          <t>SUBROS</t>
        </is>
      </c>
      <c r="F1785" s="7" t="inlineStr">
        <is>
          <t>NSE</t>
        </is>
      </c>
      <c r="G1785" s="7" t="inlineStr">
        <is>
          <t>미정</t>
        </is>
      </c>
      <c r="H1785" s="8" t="n">
        <v>614.95</v>
      </c>
      <c r="I1785" s="8" t="n">
        <v>631.25</v>
      </c>
      <c r="J1785" s="8" t="n">
        <v>-16.29999999999995</v>
      </c>
      <c r="K1785" s="9" t="n">
        <v>-0.02582178217821775</v>
      </c>
      <c r="L1785" s="8" t="inlineStr"/>
      <c r="M1785" s="9" t="n"/>
      <c r="N1785" s="7" t="inlineStr">
        <is>
          <t>2026-10-22</t>
        </is>
      </c>
      <c r="O1785" s="7" t="inlineStr">
        <is>
          <t>최신 완료 거래일</t>
        </is>
      </c>
      <c r="P1785" s="7" t="n"/>
      <c r="Q1785" s="7" t="inlineStr">
        <is>
          <t>2026-10-22T13:00:37.725956+00:00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WPIL Limited</t>
        </is>
      </c>
      <c r="E1786" s="12" t="inlineStr">
        <is>
          <t>WPIL</t>
        </is>
      </c>
      <c r="F1786" s="12" t="inlineStr">
        <is>
          <t>NSE</t>
        </is>
      </c>
      <c r="G1786" s="12" t="inlineStr">
        <is>
          <t>미정</t>
        </is>
      </c>
      <c r="H1786" s="13" t="n">
        <v>412.95</v>
      </c>
      <c r="I1786" s="13" t="n">
        <v>417.35</v>
      </c>
      <c r="J1786" s="13" t="n">
        <v>-4.400000000000034</v>
      </c>
      <c r="K1786" s="14" t="n">
        <v>-0.01054270995567278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2026-10-22T13:00:37.725956+00:00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9.710000000000001</v>
      </c>
      <c r="I1787" s="8" t="n">
        <v>10.36</v>
      </c>
      <c r="J1787" s="8" t="n">
        <v>-0.6499999999999986</v>
      </c>
      <c r="K1787" s="9" t="n">
        <v>-0.0627413127413126</v>
      </c>
      <c r="L1787" s="8" t="inlineStr"/>
      <c r="M1787" s="9" t="n"/>
      <c r="N1787" s="7" t="inlineStr">
        <is>
          <t>2026-10-22</t>
        </is>
      </c>
      <c r="O1787" s="7" t="inlineStr">
        <is>
          <t>최신 완료 거래일</t>
        </is>
      </c>
      <c r="P1787" s="7" t="n"/>
      <c r="Q1787" s="7" t="inlineStr">
        <is>
          <t>2026-10-22T13:00:37.725956+00:00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Hangzhou Seck Intelligent Technology Co. Ltd. Class A</t>
        </is>
      </c>
      <c r="E1788" s="12" t="inlineStr">
        <is>
          <t>300897</t>
        </is>
      </c>
      <c r="F1788" s="12" t="inlineStr">
        <is>
          <t>SZSE</t>
        </is>
      </c>
      <c r="G1788" s="12" t="inlineStr">
        <is>
          <t>미정</t>
        </is>
      </c>
      <c r="H1788" s="13" t="n">
        <v>14.78</v>
      </c>
      <c r="I1788" s="13" t="n">
        <v>15.02</v>
      </c>
      <c r="J1788" s="13" t="n">
        <v>-0.2400000000000002</v>
      </c>
      <c r="K1788" s="14" t="n">
        <v>-0.0159786950732357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2026-10-22T13:00:37.725956+00:00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ReTech Environmental Solutions Co., Ltd.</t>
        </is>
      </c>
      <c r="E1789" s="7" t="inlineStr">
        <is>
          <t>7934</t>
        </is>
      </c>
      <c r="F1789" s="7" t="inlineStr">
        <is>
          <t>TPEX</t>
        </is>
      </c>
      <c r="G1789" s="7" t="inlineStr">
        <is>
          <t>미정</t>
        </is>
      </c>
      <c r="H1789" s="8" t="n">
        <v>558</v>
      </c>
      <c r="I1789" s="8" t="n">
        <v>555</v>
      </c>
      <c r="J1789" s="8" t="n">
        <v>3</v>
      </c>
      <c r="K1789" s="9" t="n">
        <v>0.005405405405405406</v>
      </c>
      <c r="L1789" s="8" t="inlineStr"/>
      <c r="M1789" s="9" t="n"/>
      <c r="N1789" s="7" t="inlineStr">
        <is>
          <t>2026-10-22</t>
        </is>
      </c>
      <c r="O1789" s="7" t="inlineStr">
        <is>
          <t>최신 완료 거래일</t>
        </is>
      </c>
      <c r="P1789" s="7" t="n"/>
      <c r="Q1789" s="7" t="inlineStr">
        <is>
          <t>2026-10-22T13:00:37.725956+00:00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Changzhou Langbo Sealing Technologies Co., Ltd. Class A</t>
        </is>
      </c>
      <c r="E1790" s="12" t="inlineStr">
        <is>
          <t>603655</t>
        </is>
      </c>
      <c r="F1790" s="12" t="inlineStr">
        <is>
          <t>SSE</t>
        </is>
      </c>
      <c r="G1790" s="12" t="inlineStr">
        <is>
          <t>미정</t>
        </is>
      </c>
      <c r="H1790" s="13" t="n">
        <v>26.6</v>
      </c>
      <c r="I1790" s="13" t="n">
        <v>27.86</v>
      </c>
      <c r="J1790" s="13" t="n">
        <v>-1.259999999999998</v>
      </c>
      <c r="K1790" s="14" t="n">
        <v>-0.04522613065326626</v>
      </c>
      <c r="L1790" s="13" t="inlineStr"/>
      <c r="M1790" s="14" t="n"/>
      <c r="N1790" s="12" t="inlineStr">
        <is>
          <t>2026-10-22</t>
        </is>
      </c>
      <c r="O1790" s="12" t="inlineStr">
        <is>
          <t>최신 완료 거래일</t>
        </is>
      </c>
      <c r="P1790" s="12" t="n"/>
      <c r="Q1790" s="12" t="inlineStr">
        <is>
          <t>2026-10-22T13:00:37.725956+00:00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Wandekai Fluid Equipment Technology Co., Ltd. Class A</t>
        </is>
      </c>
      <c r="E1791" s="7" t="inlineStr">
        <is>
          <t>301309</t>
        </is>
      </c>
      <c r="F1791" s="7" t="inlineStr">
        <is>
          <t>SZSE</t>
        </is>
      </c>
      <c r="G1791" s="7" t="inlineStr">
        <is>
          <t>미정</t>
        </is>
      </c>
      <c r="H1791" s="8" t="n">
        <v>28.14</v>
      </c>
      <c r="I1791" s="8" t="n">
        <v>28.53</v>
      </c>
      <c r="J1791" s="8" t="n">
        <v>-0.3900000000000006</v>
      </c>
      <c r="K1791" s="9" t="n">
        <v>-0.01366982124079918</v>
      </c>
      <c r="L1791" s="8" t="inlineStr"/>
      <c r="M1791" s="9" t="n"/>
      <c r="N1791" s="7" t="inlineStr">
        <is>
          <t>2026-10-22</t>
        </is>
      </c>
      <c r="O1791" s="7" t="inlineStr">
        <is>
          <t>최신 완료 거래일</t>
        </is>
      </c>
      <c r="P1791" s="7" t="n"/>
      <c r="Q1791" s="7" t="inlineStr">
        <is>
          <t>2026-10-22T13:00:37.725956+00:00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Bluesword Intelligent Technology Co. Ltd. Class A</t>
        </is>
      </c>
      <c r="E1792" s="12" t="inlineStr">
        <is>
          <t>688557</t>
        </is>
      </c>
      <c r="F1792" s="12" t="inlineStr">
        <is>
          <t>SSE</t>
        </is>
      </c>
      <c r="G1792" s="12" t="inlineStr">
        <is>
          <t>미정</t>
        </is>
      </c>
      <c r="H1792" s="13" t="n">
        <v>18.28</v>
      </c>
      <c r="I1792" s="13" t="n">
        <v>18.85</v>
      </c>
      <c r="J1792" s="13" t="n">
        <v>-0.5700000000000003</v>
      </c>
      <c r="K1792" s="14" t="n">
        <v>-0.03023872679045094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2026-10-22T13:00:37.725956+00:00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Shaoyang Victor Hydraulics Co., Ltd. Class A</t>
        </is>
      </c>
      <c r="E1793" s="7" t="inlineStr">
        <is>
          <t>301079</t>
        </is>
      </c>
      <c r="F1793" s="7" t="inlineStr">
        <is>
          <t>SZSE</t>
        </is>
      </c>
      <c r="G1793" s="7" t="inlineStr">
        <is>
          <t>미정</t>
        </is>
      </c>
      <c r="H1793" s="8" t="n">
        <v>26.36</v>
      </c>
      <c r="I1793" s="8" t="n">
        <v>26.59</v>
      </c>
      <c r="J1793" s="8" t="n">
        <v>-0.2300000000000004</v>
      </c>
      <c r="K1793" s="9" t="n">
        <v>-0.008649868371568274</v>
      </c>
      <c r="L1793" s="8" t="inlineStr"/>
      <c r="M1793" s="9" t="n"/>
      <c r="N1793" s="7" t="inlineStr">
        <is>
          <t>2026-10-22</t>
        </is>
      </c>
      <c r="O1793" s="7" t="inlineStr">
        <is>
          <t>최신 완료 거래일</t>
        </is>
      </c>
      <c r="P1793" s="7" t="n"/>
      <c r="Q1793" s="7" t="inlineStr">
        <is>
          <t>2026-10-22T13:00:37.725956+00:00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USUN Technology Co.,Ltd</t>
        </is>
      </c>
      <c r="E1794" s="12" t="inlineStr">
        <is>
          <t>3498</t>
        </is>
      </c>
      <c r="F1794" s="12" t="inlineStr">
        <is>
          <t>TPEX</t>
        </is>
      </c>
      <c r="G1794" s="12" t="inlineStr">
        <is>
          <t>미정</t>
        </is>
      </c>
      <c r="H1794" s="13" t="n">
        <v>238.5</v>
      </c>
      <c r="I1794" s="13" t="n">
        <v>244</v>
      </c>
      <c r="J1794" s="13" t="n">
        <v>-5.5</v>
      </c>
      <c r="K1794" s="14" t="n">
        <v>-0.02254098360655738</v>
      </c>
      <c r="L1794" s="13" t="inlineStr"/>
      <c r="M1794" s="14" t="n"/>
      <c r="N1794" s="12" t="inlineStr">
        <is>
          <t>2026-10-22</t>
        </is>
      </c>
      <c r="O1794" s="12" t="inlineStr">
        <is>
          <t>최신 완료 거래일</t>
        </is>
      </c>
      <c r="P1794" s="12" t="n"/>
      <c r="Q1794" s="12" t="inlineStr">
        <is>
          <t>2026-10-22T13:00:37.725956+00:00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Hangzhou Zhongya Machinery Co. Ltd. Class A</t>
        </is>
      </c>
      <c r="E1795" s="7" t="inlineStr">
        <is>
          <t>300512</t>
        </is>
      </c>
      <c r="F1795" s="7" t="inlineStr">
        <is>
          <t>SZSE</t>
        </is>
      </c>
      <c r="G1795" s="7" t="inlineStr">
        <is>
          <t>미정</t>
        </is>
      </c>
      <c r="H1795" s="8" t="n">
        <v>6.95</v>
      </c>
      <c r="I1795" s="8" t="n">
        <v>7.05</v>
      </c>
      <c r="J1795" s="8" t="n">
        <v>-0.09999999999999964</v>
      </c>
      <c r="K1795" s="9" t="n">
        <v>-0.01418439716312052</v>
      </c>
      <c r="L1795" s="8" t="inlineStr"/>
      <c r="M1795" s="9" t="n"/>
      <c r="N1795" s="7" t="inlineStr">
        <is>
          <t>2026-10-22</t>
        </is>
      </c>
      <c r="O1795" s="7" t="inlineStr">
        <is>
          <t>최신 완료 거래일</t>
        </is>
      </c>
      <c r="P1795" s="7" t="n"/>
      <c r="Q1795" s="7" t="inlineStr">
        <is>
          <t>2026-10-22T13:00:37.725956+00:00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Israel</t>
        </is>
      </c>
      <c r="D1796" s="12" t="inlineStr">
        <is>
          <t>Electra Consumer Products Ltd.</t>
        </is>
      </c>
      <c r="E1796" s="12" t="inlineStr">
        <is>
          <t>ECP</t>
        </is>
      </c>
      <c r="F1796" s="12" t="inlineStr">
        <is>
          <t>TASE</t>
        </is>
      </c>
      <c r="G1796" s="12" t="inlineStr">
        <is>
          <t>미정</t>
        </is>
      </c>
      <c r="H1796" s="13" t="n">
        <v>5896</v>
      </c>
      <c r="I1796" s="13" t="n">
        <v>5847</v>
      </c>
      <c r="J1796" s="13" t="n">
        <v>49</v>
      </c>
      <c r="K1796" s="14" t="n">
        <v>0.008380365999657944</v>
      </c>
      <c r="L1796" s="13" t="inlineStr"/>
      <c r="M1796" s="14" t="n"/>
      <c r="N1796" s="12" t="inlineStr">
        <is>
          <t>2026-10-21</t>
        </is>
      </c>
      <c r="O1796" s="15" t="inlineStr">
        <is>
          <t>이전 완료 거래일 유지</t>
        </is>
      </c>
      <c r="P1796" s="12" t="n"/>
      <c r="Q1796" s="12" t="inlineStr">
        <is>
          <t>2026-10-22T13:00:37.725956+00:00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Tongli Transmission Technology Co Ltd. Class A</t>
        </is>
      </c>
      <c r="E1797" s="7" t="inlineStr">
        <is>
          <t>301255</t>
        </is>
      </c>
      <c r="F1797" s="7" t="inlineStr">
        <is>
          <t>SZSE</t>
        </is>
      </c>
      <c r="G1797" s="7" t="inlineStr">
        <is>
          <t>미정</t>
        </is>
      </c>
      <c r="H1797" s="8" t="n">
        <v>20.7</v>
      </c>
      <c r="I1797" s="8" t="n">
        <v>19.57</v>
      </c>
      <c r="J1797" s="8" t="n">
        <v>1.129999999999999</v>
      </c>
      <c r="K1797" s="9" t="n">
        <v>0.05774144098109346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2026-10-22T13:00:37.725956+00:00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Zoje Resources Investment Co., Ltd. Class A</t>
        </is>
      </c>
      <c r="E1798" s="12" t="inlineStr">
        <is>
          <t>002021</t>
        </is>
      </c>
      <c r="F1798" s="12" t="inlineStr">
        <is>
          <t>SZSE</t>
        </is>
      </c>
      <c r="G1798" s="12" t="inlineStr">
        <is>
          <t>미정</t>
        </is>
      </c>
      <c r="H1798" s="13" t="n">
        <v>2.35</v>
      </c>
      <c r="I1798" s="13" t="n">
        <v>2.43</v>
      </c>
      <c r="J1798" s="13" t="n">
        <v>-0.08000000000000007</v>
      </c>
      <c r="K1798" s="14" t="n">
        <v>-0.0329218106995885</v>
      </c>
      <c r="L1798" s="13" t="inlineStr"/>
      <c r="M1798" s="14" t="n"/>
      <c r="N1798" s="12" t="inlineStr">
        <is>
          <t>2026-10-22</t>
        </is>
      </c>
      <c r="O1798" s="12" t="inlineStr">
        <is>
          <t>최신 완료 거래일</t>
        </is>
      </c>
      <c r="P1798" s="12" t="n"/>
      <c r="Q1798" s="12" t="inlineStr">
        <is>
          <t>2026-10-22T13:00:37.725956+00:00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Fujian South Highway Machinery Co. Ltd. Class A</t>
        </is>
      </c>
      <c r="E1799" s="7" t="inlineStr">
        <is>
          <t>603280</t>
        </is>
      </c>
      <c r="F1799" s="7" t="inlineStr">
        <is>
          <t>SSE</t>
        </is>
      </c>
      <c r="G1799" s="7" t="inlineStr">
        <is>
          <t>미정</t>
        </is>
      </c>
      <c r="H1799" s="8" t="n">
        <v>29.06</v>
      </c>
      <c r="I1799" s="8" t="n">
        <v>26.42</v>
      </c>
      <c r="J1799" s="8" t="n">
        <v>2.639999999999997</v>
      </c>
      <c r="K1799" s="9" t="n">
        <v>0.0999242997728992</v>
      </c>
      <c r="L1799" s="8" t="inlineStr"/>
      <c r="M1799" s="9" t="n"/>
      <c r="N1799" s="7" t="inlineStr">
        <is>
          <t>2026-10-22</t>
        </is>
      </c>
      <c r="O1799" s="7" t="inlineStr">
        <is>
          <t>최신 완료 거래일</t>
        </is>
      </c>
      <c r="P1799" s="7" t="n"/>
      <c r="Q1799" s="7" t="inlineStr">
        <is>
          <t>2026-10-22T13:00:37.725956+00:00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CEC Environmental Protection Co., Ltd. Class A</t>
        </is>
      </c>
      <c r="E1800" s="12" t="inlineStr">
        <is>
          <t>300172</t>
        </is>
      </c>
      <c r="F1800" s="12" t="inlineStr">
        <is>
          <t>SZSE</t>
        </is>
      </c>
      <c r="G1800" s="12" t="inlineStr">
        <is>
          <t>미정</t>
        </is>
      </c>
      <c r="H1800" s="13" t="n">
        <v>4.28</v>
      </c>
      <c r="I1800" s="13" t="n">
        <v>4.36</v>
      </c>
      <c r="J1800" s="13" t="n">
        <v>-0.08000000000000007</v>
      </c>
      <c r="K1800" s="14" t="n">
        <v>-0.01834862385321102</v>
      </c>
      <c r="L1800" s="13" t="inlineStr"/>
      <c r="M1800" s="14" t="n"/>
      <c r="N1800" s="12" t="inlineStr">
        <is>
          <t>2026-10-22</t>
        </is>
      </c>
      <c r="O1800" s="12" t="inlineStr">
        <is>
          <t>최신 완료 거래일</t>
        </is>
      </c>
      <c r="P1800" s="12" t="n"/>
      <c r="Q1800" s="12" t="inlineStr">
        <is>
          <t>2026-10-22T13:00:37.725956+00:00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Yorhe Fluid Intelligent Control Co., Ltd. Class A</t>
        </is>
      </c>
      <c r="E1801" s="7" t="inlineStr">
        <is>
          <t>002795</t>
        </is>
      </c>
      <c r="F1801" s="7" t="inlineStr">
        <is>
          <t>SZSE</t>
        </is>
      </c>
      <c r="G1801" s="7" t="inlineStr">
        <is>
          <t>미정</t>
        </is>
      </c>
      <c r="H1801" s="8" t="n">
        <v>6.21</v>
      </c>
      <c r="I1801" s="8" t="n">
        <v>6.42</v>
      </c>
      <c r="J1801" s="8" t="n">
        <v>-0.21</v>
      </c>
      <c r="K1801" s="9" t="n">
        <v>-0.03271028037383177</v>
      </c>
      <c r="L1801" s="8" t="inlineStr"/>
      <c r="M1801" s="9" t="n"/>
      <c r="N1801" s="7" t="inlineStr">
        <is>
          <t>2026-10-22</t>
        </is>
      </c>
      <c r="O1801" s="7" t="inlineStr">
        <is>
          <t>최신 완료 거래일</t>
        </is>
      </c>
      <c r="P1801" s="7" t="n"/>
      <c r="Q1801" s="7" t="inlineStr">
        <is>
          <t>2026-10-22T13:00:37.725956+00:00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Jinming Machinery Co., Ltd. Class A</t>
        </is>
      </c>
      <c r="E1802" s="12" t="inlineStr">
        <is>
          <t>300281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6.68</v>
      </c>
      <c r="I1802" s="13" t="n">
        <v>6.67</v>
      </c>
      <c r="J1802" s="13" t="n">
        <v>0.009999999999999787</v>
      </c>
      <c r="K1802" s="14" t="n">
        <v>0.001499250374812562</v>
      </c>
      <c r="L1802" s="13" t="inlineStr"/>
      <c r="M1802" s="14" t="n"/>
      <c r="N1802" s="12" t="inlineStr">
        <is>
          <t>2026-10-22</t>
        </is>
      </c>
      <c r="O1802" s="12" t="inlineStr">
        <is>
          <t>최신 완료 거래일</t>
        </is>
      </c>
      <c r="P1802" s="12" t="n"/>
      <c r="Q1802" s="12" t="inlineStr">
        <is>
          <t>2026-10-22T13:00:37.725956+00:00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Columbus McKinnon Corporation</t>
        </is>
      </c>
      <c r="E1803" s="7" t="inlineStr">
        <is>
          <t>CMCO</t>
        </is>
      </c>
      <c r="F1803" s="7" t="inlineStr">
        <is>
          <t>NASDAQ</t>
        </is>
      </c>
      <c r="G1803" s="7" t="inlineStr">
        <is>
          <t>미정</t>
        </is>
      </c>
      <c r="H1803" s="8" t="n">
        <v>14.61</v>
      </c>
      <c r="I1803" s="8" t="n">
        <v>14.4</v>
      </c>
      <c r="J1803" s="8" t="n">
        <v>0.2099999999999991</v>
      </c>
      <c r="K1803" s="9" t="n">
        <v>0.01458333333333327</v>
      </c>
      <c r="L1803" s="8" t="inlineStr"/>
      <c r="M1803" s="9" t="n"/>
      <c r="N1803" s="7" t="inlineStr">
        <is>
          <t>2026-10-21</t>
        </is>
      </c>
      <c r="O1803" s="7" t="inlineStr">
        <is>
          <t>최신 완료 거래일</t>
        </is>
      </c>
      <c r="P1803" s="7" t="n"/>
      <c r="Q1803" s="7" t="inlineStr">
        <is>
          <t>2026-10-22T13:00:37.725956+00:00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Beijing Zhongkehaixun Digital S&amp;T Co., Ltd. Class A</t>
        </is>
      </c>
      <c r="E1804" s="12" t="inlineStr">
        <is>
          <t>300810</t>
        </is>
      </c>
      <c r="F1804" s="12" t="inlineStr">
        <is>
          <t>SZSE</t>
        </is>
      </c>
      <c r="G1804" s="12" t="inlineStr">
        <is>
          <t>미정</t>
        </is>
      </c>
      <c r="H1804" s="13" t="n">
        <v>23.26</v>
      </c>
      <c r="I1804" s="13" t="n">
        <v>24.32</v>
      </c>
      <c r="J1804" s="13" t="n">
        <v>-1.059999999999999</v>
      </c>
      <c r="K1804" s="14" t="n">
        <v>-0.04358552631578942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2026-10-22T13:00:37.725956+00:00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DEE Development Engineers Limited</t>
        </is>
      </c>
      <c r="E1805" s="7" t="inlineStr">
        <is>
          <t>DEEDEV</t>
        </is>
      </c>
      <c r="F1805" s="7" t="inlineStr">
        <is>
          <t>NSE</t>
        </is>
      </c>
      <c r="G1805" s="7" t="inlineStr">
        <is>
          <t>미정</t>
        </is>
      </c>
      <c r="H1805" s="8" t="n">
        <v>535.45</v>
      </c>
      <c r="I1805" s="8" t="n">
        <v>530.4</v>
      </c>
      <c r="J1805" s="8" t="n">
        <v>5.050000000000068</v>
      </c>
      <c r="K1805" s="9" t="n">
        <v>0.009521116138763327</v>
      </c>
      <c r="L1805" s="8" t="inlineStr"/>
      <c r="M1805" s="9" t="n"/>
      <c r="N1805" s="7" t="inlineStr">
        <is>
          <t>2026-10-22</t>
        </is>
      </c>
      <c r="O1805" s="7" t="inlineStr">
        <is>
          <t>최신 완료 거래일</t>
        </is>
      </c>
      <c r="P1805" s="7" t="n"/>
      <c r="Q1805" s="7" t="inlineStr">
        <is>
          <t>2026-10-22T13:00:37.725956+00:00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Yinchuan Weili Transmission Technology Co., Ltd. Class A</t>
        </is>
      </c>
      <c r="E1806" s="12" t="inlineStr">
        <is>
          <t>300904</t>
        </is>
      </c>
      <c r="F1806" s="12" t="inlineStr">
        <is>
          <t>SZSE</t>
        </is>
      </c>
      <c r="G1806" s="12" t="inlineStr">
        <is>
          <t>미정</t>
        </is>
      </c>
      <c r="H1806" s="13" t="n">
        <v>38.93</v>
      </c>
      <c r="I1806" s="13" t="n">
        <v>40.12</v>
      </c>
      <c r="J1806" s="13" t="n">
        <v>-1.189999999999998</v>
      </c>
      <c r="K1806" s="14" t="n">
        <v>-0.02966101694915248</v>
      </c>
      <c r="L1806" s="13" t="inlineStr"/>
      <c r="M1806" s="14" t="n"/>
      <c r="N1806" s="12" t="inlineStr">
        <is>
          <t>2026-10-22</t>
        </is>
      </c>
      <c r="O1806" s="12" t="inlineStr">
        <is>
          <t>최신 완료 거래일</t>
        </is>
      </c>
      <c r="P1806" s="12" t="n"/>
      <c r="Q1806" s="12" t="inlineStr">
        <is>
          <t>2026-10-22T13:00:37.725956+00:00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Pakistan</t>
        </is>
      </c>
      <c r="D1807" s="7" t="inlineStr">
        <is>
          <t>Millat Tractors Limited</t>
        </is>
      </c>
      <c r="E1807" s="7" t="inlineStr">
        <is>
          <t>MTL</t>
        </is>
      </c>
      <c r="F1807" s="7" t="inlineStr">
        <is>
          <t>PSX</t>
        </is>
      </c>
      <c r="G1807" s="7" t="inlineStr">
        <is>
          <t>미정</t>
        </is>
      </c>
      <c r="H1807" s="8" t="n">
        <v>283.86</v>
      </c>
      <c r="I1807" s="8" t="n">
        <v>290.18</v>
      </c>
      <c r="J1807" s="8" t="n">
        <v>-6.319999999999993</v>
      </c>
      <c r="K1807" s="9" t="n">
        <v>-0.02177958508511956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2026-10-22T13:00:37.725956+00:00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ITAB Group AB (publ)</t>
        </is>
      </c>
      <c r="E1808" s="12" t="inlineStr">
        <is>
          <t>ITAB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15.88</v>
      </c>
      <c r="I1808" s="13" t="n">
        <v>16.06</v>
      </c>
      <c r="J1808" s="13" t="n">
        <v>-0.1799999999999979</v>
      </c>
      <c r="K1808" s="14" t="n">
        <v>-0.01120797011207957</v>
      </c>
      <c r="L1808" s="13" t="inlineStr"/>
      <c r="M1808" s="14" t="n"/>
      <c r="N1808" s="12" t="inlineStr">
        <is>
          <t>2026-10-21</t>
        </is>
      </c>
      <c r="O1808" s="15" t="inlineStr">
        <is>
          <t>이전 완료 거래일 유지</t>
        </is>
      </c>
      <c r="P1808" s="12" t="n"/>
      <c r="Q1808" s="12" t="inlineStr">
        <is>
          <t>2026-10-22T13:00:37.725956+00:00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Jiangxi Avonflow HVAC Tech Co., Ltd. Class A</t>
        </is>
      </c>
      <c r="E1809" s="7" t="inlineStr">
        <is>
          <t>301575</t>
        </is>
      </c>
      <c r="F1809" s="7" t="inlineStr">
        <is>
          <t>SZSE</t>
        </is>
      </c>
      <c r="G1809" s="7" t="inlineStr">
        <is>
          <t>미정</t>
        </is>
      </c>
      <c r="H1809" s="8" t="n">
        <v>21.62</v>
      </c>
      <c r="I1809" s="8" t="n">
        <v>22.28</v>
      </c>
      <c r="J1809" s="8" t="n">
        <v>-0.6600000000000001</v>
      </c>
      <c r="K1809" s="9" t="n">
        <v>-0.02962298025134651</v>
      </c>
      <c r="L1809" s="8" t="inlineStr"/>
      <c r="M1809" s="9" t="n"/>
      <c r="N1809" s="7" t="inlineStr">
        <is>
          <t>2026-10-22</t>
        </is>
      </c>
      <c r="O1809" s="7" t="inlineStr">
        <is>
          <t>최신 완료 거래일</t>
        </is>
      </c>
      <c r="P1809" s="7" t="n"/>
      <c r="Q1809" s="7" t="inlineStr">
        <is>
          <t>2026-10-22T13:00:37.725956+00:00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Hangzhou Kaierda Welding Robot Co., Ltd. Class A</t>
        </is>
      </c>
      <c r="E1810" s="12" t="inlineStr">
        <is>
          <t>688255</t>
        </is>
      </c>
      <c r="F1810" s="12" t="inlineStr">
        <is>
          <t>SSE</t>
        </is>
      </c>
      <c r="G1810" s="12" t="inlineStr">
        <is>
          <t>미정</t>
        </is>
      </c>
      <c r="H1810" s="13" t="n">
        <v>24.13</v>
      </c>
      <c r="I1810" s="13" t="n">
        <v>24.35</v>
      </c>
      <c r="J1810" s="13" t="n">
        <v>-0.2200000000000024</v>
      </c>
      <c r="K1810" s="14" t="n">
        <v>-0.009034907597536033</v>
      </c>
      <c r="L1810" s="13" t="inlineStr"/>
      <c r="M1810" s="14" t="n"/>
      <c r="N1810" s="12" t="inlineStr">
        <is>
          <t>2026-10-22</t>
        </is>
      </c>
      <c r="O1810" s="12" t="inlineStr">
        <is>
          <t>최신 완료 거래일</t>
        </is>
      </c>
      <c r="P1810" s="12" t="n"/>
      <c r="Q1810" s="12" t="inlineStr">
        <is>
          <t>2026-10-22T13:00:37.725956+00:00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Natural Gas Services Group, Inc.</t>
        </is>
      </c>
      <c r="E1811" s="7" t="inlineStr">
        <is>
          <t>NGS</t>
        </is>
      </c>
      <c r="F1811" s="7" t="inlineStr">
        <is>
          <t>NYSE</t>
        </is>
      </c>
      <c r="G1811" s="7" t="inlineStr">
        <is>
          <t>미정</t>
        </is>
      </c>
      <c r="H1811" s="8" t="n">
        <v>31.6</v>
      </c>
      <c r="I1811" s="8" t="n">
        <v>30.88</v>
      </c>
      <c r="J1811" s="8" t="n">
        <v>0.7200000000000024</v>
      </c>
      <c r="K1811" s="9" t="n">
        <v>0.02331606217616588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2026-10-22T13:00:37.725956+00:00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Asia Neo Tech Industrial Co., Ltd.</t>
        </is>
      </c>
      <c r="E1812" s="12" t="inlineStr">
        <is>
          <t>4542</t>
        </is>
      </c>
      <c r="F1812" s="12" t="inlineStr">
        <is>
          <t>TPEX</t>
        </is>
      </c>
      <c r="G1812" s="12" t="inlineStr">
        <is>
          <t>미정</t>
        </is>
      </c>
      <c r="H1812" s="13" t="n">
        <v>345</v>
      </c>
      <c r="I1812" s="13" t="n">
        <v>383</v>
      </c>
      <c r="J1812" s="13" t="n">
        <v>-38</v>
      </c>
      <c r="K1812" s="14" t="n">
        <v>-0.09921671018276762</v>
      </c>
      <c r="L1812" s="13" t="inlineStr"/>
      <c r="M1812" s="14" t="n"/>
      <c r="N1812" s="12" t="inlineStr">
        <is>
          <t>2026-10-22</t>
        </is>
      </c>
      <c r="O1812" s="12" t="inlineStr">
        <is>
          <t>최신 완료 거래일</t>
        </is>
      </c>
      <c r="P1812" s="12" t="n"/>
      <c r="Q1812" s="12" t="inlineStr">
        <is>
          <t>2026-10-22T13:00:37.725956+00:00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Cscec Scimee Sci. &amp; Tech. Co., Ltd. Class A</t>
        </is>
      </c>
      <c r="E1813" s="7" t="inlineStr">
        <is>
          <t>300425</t>
        </is>
      </c>
      <c r="F1813" s="7" t="inlineStr">
        <is>
          <t>SZSE</t>
        </is>
      </c>
      <c r="G1813" s="7" t="inlineStr">
        <is>
          <t>미정</t>
        </is>
      </c>
      <c r="H1813" s="8" t="n">
        <v>3.84</v>
      </c>
      <c r="I1813" s="8" t="n">
        <v>3.89</v>
      </c>
      <c r="J1813" s="8" t="n">
        <v>-0.05000000000000027</v>
      </c>
      <c r="K1813" s="9" t="n">
        <v>-0.01285347043701806</v>
      </c>
      <c r="L1813" s="8" t="inlineStr"/>
      <c r="M1813" s="9" t="n"/>
      <c r="N1813" s="7" t="inlineStr">
        <is>
          <t>2026-10-22</t>
        </is>
      </c>
      <c r="O1813" s="7" t="inlineStr">
        <is>
          <t>최신 완료 거래일</t>
        </is>
      </c>
      <c r="P1813" s="7" t="n"/>
      <c r="Q1813" s="7" t="inlineStr">
        <is>
          <t>2026-10-22T13:00:37.725956+00:00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Dalian Zhiyun Automation Co., Ltd Class A</t>
        </is>
      </c>
      <c r="E1814" s="12" t="inlineStr">
        <is>
          <t>300097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8.880000000000001</v>
      </c>
      <c r="I1814" s="13" t="n">
        <v>9.18</v>
      </c>
      <c r="J1814" s="13" t="n">
        <v>-0.2999999999999989</v>
      </c>
      <c r="K1814" s="14" t="n">
        <v>-0.03267973856209139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2026-10-22T13:00:37.725956+00:00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Symphony Limited</t>
        </is>
      </c>
      <c r="E1815" s="7" t="inlineStr">
        <is>
          <t>SYMPHONY</t>
        </is>
      </c>
      <c r="F1815" s="7" t="inlineStr">
        <is>
          <t>NSE</t>
        </is>
      </c>
      <c r="G1815" s="7" t="inlineStr">
        <is>
          <t>미정</t>
        </is>
      </c>
      <c r="H1815" s="8" t="n">
        <v>525.25</v>
      </c>
      <c r="I1815" s="8" t="n">
        <v>537.3</v>
      </c>
      <c r="J1815" s="8" t="n">
        <v>-12.04999999999995</v>
      </c>
      <c r="K1815" s="9" t="n">
        <v>-0.02242694956262787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2026-10-22T13:00:37.725956+00:00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Hangzhou Hota M&amp;E Holdings Co., Ltd. Class A</t>
        </is>
      </c>
      <c r="E1816" s="12" t="inlineStr">
        <is>
          <t>001225</t>
        </is>
      </c>
      <c r="F1816" s="12" t="inlineStr">
        <is>
          <t>SZSE</t>
        </is>
      </c>
      <c r="G1816" s="12" t="inlineStr">
        <is>
          <t>미정</t>
        </is>
      </c>
      <c r="H1816" s="13" t="n">
        <v>28.49</v>
      </c>
      <c r="I1816" s="13" t="n">
        <v>28.13</v>
      </c>
      <c r="J1816" s="13" t="n">
        <v>0.3599999999999994</v>
      </c>
      <c r="K1816" s="14" t="n">
        <v>0.01279772484891573</v>
      </c>
      <c r="L1816" s="13" t="inlineStr"/>
      <c r="M1816" s="14" t="n"/>
      <c r="N1816" s="12" t="inlineStr">
        <is>
          <t>2026-10-22</t>
        </is>
      </c>
      <c r="O1816" s="12" t="inlineStr">
        <is>
          <t>최신 완료 거래일</t>
        </is>
      </c>
      <c r="P1816" s="12" t="n"/>
      <c r="Q1816" s="12" t="inlineStr">
        <is>
          <t>2026-10-22T13:00:37.725956+00:00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Ningbo Heli Technology Co. Ltd. Class A</t>
        </is>
      </c>
      <c r="E1817" s="7" t="inlineStr">
        <is>
          <t>603917</t>
        </is>
      </c>
      <c r="F1817" s="7" t="inlineStr">
        <is>
          <t>SSE</t>
        </is>
      </c>
      <c r="G1817" s="7" t="inlineStr">
        <is>
          <t>미정</t>
        </is>
      </c>
      <c r="H1817" s="8" t="n">
        <v>12.62</v>
      </c>
      <c r="I1817" s="8" t="n">
        <v>12.82</v>
      </c>
      <c r="J1817" s="8" t="n">
        <v>-0.2000000000000011</v>
      </c>
      <c r="K1817" s="9" t="n">
        <v>-0.01560062402496108</v>
      </c>
      <c r="L1817" s="8" t="inlineStr"/>
      <c r="M1817" s="9" t="n"/>
      <c r="N1817" s="7" t="inlineStr">
        <is>
          <t>2026-10-22</t>
        </is>
      </c>
      <c r="O1817" s="7" t="inlineStr">
        <is>
          <t>최신 완료 거래일</t>
        </is>
      </c>
      <c r="P1817" s="7" t="n"/>
      <c r="Q1817" s="7" t="inlineStr">
        <is>
          <t>2026-10-22T13:00:37.725956+00:00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Tianjin Saixiang Technology Co., Ltd. Class A</t>
        </is>
      </c>
      <c r="E1818" s="12" t="inlineStr">
        <is>
          <t>002337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4.75</v>
      </c>
      <c r="I1818" s="13" t="n">
        <v>4.52</v>
      </c>
      <c r="J1818" s="13" t="n">
        <v>0.2300000000000004</v>
      </c>
      <c r="K1818" s="14" t="n">
        <v>0.0508849557522125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2026-10-22T13:00:37.725956+00:00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Nanjing Inform Storage Equipment (Group) Co., Ltd.</t>
        </is>
      </c>
      <c r="E1819" s="7" t="inlineStr">
        <is>
          <t>603066</t>
        </is>
      </c>
      <c r="F1819" s="7" t="inlineStr">
        <is>
          <t>SSE</t>
        </is>
      </c>
      <c r="G1819" s="7" t="inlineStr">
        <is>
          <t>미정</t>
        </is>
      </c>
      <c r="H1819" s="8" t="n">
        <v>8.98</v>
      </c>
      <c r="I1819" s="8" t="n">
        <v>9.119999999999999</v>
      </c>
      <c r="J1819" s="8" t="n">
        <v>-0.1399999999999988</v>
      </c>
      <c r="K1819" s="9" t="n">
        <v>-0.01535087719298233</v>
      </c>
      <c r="L1819" s="8" t="inlineStr"/>
      <c r="M1819" s="9" t="n"/>
      <c r="N1819" s="7" t="inlineStr">
        <is>
          <t>2026-10-22</t>
        </is>
      </c>
      <c r="O1819" s="7" t="inlineStr">
        <is>
          <t>최신 완료 거래일</t>
        </is>
      </c>
      <c r="P1819" s="7" t="n"/>
      <c r="Q1819" s="7" t="inlineStr">
        <is>
          <t>2026-10-22T13:00:37.725956+00:00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Pitti Engineering Ltd.</t>
        </is>
      </c>
      <c r="E1820" s="12" t="inlineStr">
        <is>
          <t>PITTIENG</t>
        </is>
      </c>
      <c r="F1820" s="12" t="inlineStr">
        <is>
          <t>NSE</t>
        </is>
      </c>
      <c r="G1820" s="12" t="inlineStr">
        <is>
          <t>미정</t>
        </is>
      </c>
      <c r="H1820" s="13" t="n">
        <v>949.2</v>
      </c>
      <c r="I1820" s="13" t="n">
        <v>957.2</v>
      </c>
      <c r="J1820" s="13" t="n">
        <v>-8</v>
      </c>
      <c r="K1820" s="14" t="n">
        <v>-0.008357709987463435</v>
      </c>
      <c r="L1820" s="13" t="inlineStr"/>
      <c r="M1820" s="14" t="n"/>
      <c r="N1820" s="12" t="inlineStr">
        <is>
          <t>2026-10-22</t>
        </is>
      </c>
      <c r="O1820" s="12" t="inlineStr">
        <is>
          <t>최신 완료 거래일</t>
        </is>
      </c>
      <c r="P1820" s="12" t="n"/>
      <c r="Q1820" s="12" t="inlineStr">
        <is>
          <t>2026-10-22T13:00:37.725956+00:00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Norway</t>
        </is>
      </c>
      <c r="D1821" s="7" t="inlineStr">
        <is>
          <t>NEL ASA</t>
        </is>
      </c>
      <c r="E1821" s="7" t="inlineStr">
        <is>
          <t>NEL</t>
        </is>
      </c>
      <c r="F1821" s="7" t="inlineStr">
        <is>
          <t>OSL</t>
        </is>
      </c>
      <c r="G1821" s="7" t="inlineStr">
        <is>
          <t>미정</t>
        </is>
      </c>
      <c r="H1821" s="8" t="n">
        <v>2.05</v>
      </c>
      <c r="I1821" s="8" t="n">
        <v>2.005</v>
      </c>
      <c r="J1821" s="8" t="n">
        <v>0.04499999999999993</v>
      </c>
      <c r="K1821" s="9" t="n">
        <v>0.02244389027431418</v>
      </c>
      <c r="L1821" s="8" t="inlineStr"/>
      <c r="M1821" s="9" t="n"/>
      <c r="N1821" s="7" t="inlineStr">
        <is>
          <t>2026-10-21</t>
        </is>
      </c>
      <c r="O1821" s="15" t="inlineStr">
        <is>
          <t>이전 완료 거래일 유지</t>
        </is>
      </c>
      <c r="P1821" s="7" t="n"/>
      <c r="Q1821" s="7" t="inlineStr">
        <is>
          <t>2026-10-22T13:00:37.725956+00:00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Lanpec Technologies Limited Class A</t>
        </is>
      </c>
      <c r="E1822" s="12" t="inlineStr">
        <is>
          <t>601798</t>
        </is>
      </c>
      <c r="F1822" s="12" t="inlineStr">
        <is>
          <t>SSE</t>
        </is>
      </c>
      <c r="G1822" s="12" t="inlineStr">
        <is>
          <t>미정</t>
        </is>
      </c>
      <c r="H1822" s="13" t="n">
        <v>7.26</v>
      </c>
      <c r="I1822" s="13" t="n">
        <v>7.28</v>
      </c>
      <c r="J1822" s="13" t="n">
        <v>-0.02000000000000046</v>
      </c>
      <c r="K1822" s="14" t="n">
        <v>-0.002747252747252811</v>
      </c>
      <c r="L1822" s="13" t="inlineStr"/>
      <c r="M1822" s="14" t="n"/>
      <c r="N1822" s="12" t="inlineStr">
        <is>
          <t>2026-10-22</t>
        </is>
      </c>
      <c r="O1822" s="12" t="inlineStr">
        <is>
          <t>최신 완료 거래일</t>
        </is>
      </c>
      <c r="P1822" s="12" t="n"/>
      <c r="Q1822" s="12" t="inlineStr">
        <is>
          <t>2026-10-22T13:00:37.725956+00:00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Wuxi Smart Auto-Control Engineering Co. Ltd. Class A</t>
        </is>
      </c>
      <c r="E1823" s="7" t="inlineStr">
        <is>
          <t>002877</t>
        </is>
      </c>
      <c r="F1823" s="7" t="inlineStr">
        <is>
          <t>SZSE</t>
        </is>
      </c>
      <c r="G1823" s="7" t="inlineStr">
        <is>
          <t>미정</t>
        </is>
      </c>
      <c r="H1823" s="8" t="n">
        <v>7.61</v>
      </c>
      <c r="I1823" s="8" t="n">
        <v>7.2</v>
      </c>
      <c r="J1823" s="8" t="n">
        <v>0.4100000000000001</v>
      </c>
      <c r="K1823" s="9" t="n">
        <v>0.05694444444444446</v>
      </c>
      <c r="L1823" s="8" t="inlineStr"/>
      <c r="M1823" s="9" t="n"/>
      <c r="N1823" s="7" t="inlineStr">
        <is>
          <t>2026-10-22</t>
        </is>
      </c>
      <c r="O1823" s="7" t="inlineStr">
        <is>
          <t>최신 완료 거래일</t>
        </is>
      </c>
      <c r="P1823" s="7" t="n"/>
      <c r="Q1823" s="7" t="inlineStr">
        <is>
          <t>2026-10-22T13:00:37.725956+00:00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Shuz Tung Machinery Industrial Co., Ltd.</t>
        </is>
      </c>
      <c r="E1824" s="12" t="inlineStr">
        <is>
          <t>4537</t>
        </is>
      </c>
      <c r="F1824" s="12" t="inlineStr">
        <is>
          <t>TPEX</t>
        </is>
      </c>
      <c r="G1824" s="12" t="inlineStr">
        <is>
          <t>미정</t>
        </is>
      </c>
      <c r="H1824" s="13" t="n">
        <v>158.5</v>
      </c>
      <c r="I1824" s="13" t="n">
        <v>162.5</v>
      </c>
      <c r="J1824" s="13" t="n">
        <v>-4</v>
      </c>
      <c r="K1824" s="14" t="n">
        <v>-0.02461538461538462</v>
      </c>
      <c r="L1824" s="13" t="inlineStr"/>
      <c r="M1824" s="14" t="n"/>
      <c r="N1824" s="12" t="inlineStr">
        <is>
          <t>2026-10-22</t>
        </is>
      </c>
      <c r="O1824" s="12" t="inlineStr">
        <is>
          <t>최신 완료 거래일</t>
        </is>
      </c>
      <c r="P1824" s="12" t="n"/>
      <c r="Q1824" s="12" t="inlineStr">
        <is>
          <t>2026-10-22T13:00:37.725956+00:00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Sichuan Kexin Mechanical &amp; Electrical Equipment Co., Ltd. Class A</t>
        </is>
      </c>
      <c r="E1825" s="7" t="inlineStr">
        <is>
          <t>300092</t>
        </is>
      </c>
      <c r="F1825" s="7" t="inlineStr">
        <is>
          <t>SZSE</t>
        </is>
      </c>
      <c r="G1825" s="7" t="inlineStr">
        <is>
          <t>미정</t>
        </is>
      </c>
      <c r="H1825" s="8" t="n">
        <v>10.64</v>
      </c>
      <c r="I1825" s="8" t="n">
        <v>10.88</v>
      </c>
      <c r="J1825" s="8" t="n">
        <v>-0.2400000000000002</v>
      </c>
      <c r="K1825" s="9" t="n">
        <v>-0.02205882352941178</v>
      </c>
      <c r="L1825" s="8" t="inlineStr"/>
      <c r="M1825" s="9" t="n"/>
      <c r="N1825" s="7" t="inlineStr">
        <is>
          <t>2026-10-22</t>
        </is>
      </c>
      <c r="O1825" s="7" t="inlineStr">
        <is>
          <t>최신 완료 거래일</t>
        </is>
      </c>
      <c r="P1825" s="7" t="n"/>
      <c r="Q1825" s="7" t="inlineStr">
        <is>
          <t>2026-10-22T13:00:37.725956+00:00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Asia Metal Industries, Inc.</t>
        </is>
      </c>
      <c r="E1826" s="12" t="inlineStr">
        <is>
          <t>6727</t>
        </is>
      </c>
      <c r="F1826" s="12" t="inlineStr">
        <is>
          <t>TPEX</t>
        </is>
      </c>
      <c r="G1826" s="12" t="inlineStr">
        <is>
          <t>미정</t>
        </is>
      </c>
      <c r="H1826" s="13" t="n">
        <v>433.5</v>
      </c>
      <c r="I1826" s="13" t="n">
        <v>477</v>
      </c>
      <c r="J1826" s="13" t="n">
        <v>-43.5</v>
      </c>
      <c r="K1826" s="14" t="n">
        <v>-0.09119496855345911</v>
      </c>
      <c r="L1826" s="13" t="inlineStr"/>
      <c r="M1826" s="14" t="n"/>
      <c r="N1826" s="12" t="inlineStr">
        <is>
          <t>2026-10-22</t>
        </is>
      </c>
      <c r="O1826" s="12" t="inlineStr">
        <is>
          <t>최신 완료 거래일</t>
        </is>
      </c>
      <c r="P1826" s="12" t="n"/>
      <c r="Q1826" s="12" t="inlineStr">
        <is>
          <t>2026-10-22T13:00:37.725956+00:00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Saudi Arabia</t>
        </is>
      </c>
      <c r="D1827" s="7" t="inlineStr">
        <is>
          <t>Advanced Building Industries Co.</t>
        </is>
      </c>
      <c r="E1827" s="7" t="inlineStr">
        <is>
          <t>2240</t>
        </is>
      </c>
      <c r="F1827" s="7" t="inlineStr">
        <is>
          <t>TADAWUL</t>
        </is>
      </c>
      <c r="G1827" s="7" t="inlineStr">
        <is>
          <t>미정</t>
        </is>
      </c>
      <c r="H1827" s="8" t="n">
        <v>23</v>
      </c>
      <c r="I1827" s="8" t="n">
        <v>23.79</v>
      </c>
      <c r="J1827" s="8" t="n">
        <v>-0.7899999999999991</v>
      </c>
      <c r="K1827" s="9" t="n">
        <v>-0.03320722992854137</v>
      </c>
      <c r="L1827" s="8" t="inlineStr"/>
      <c r="M1827" s="9" t="n"/>
      <c r="N1827" s="7" t="inlineStr">
        <is>
          <t>2026-10-22</t>
        </is>
      </c>
      <c r="O1827" s="7" t="inlineStr">
        <is>
          <t>최신 완료 거래일</t>
        </is>
      </c>
      <c r="P1827" s="7" t="n"/>
      <c r="Q1827" s="7" t="inlineStr">
        <is>
          <t>2026-10-22T13:00:37.725956+00:00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12.12</v>
      </c>
      <c r="I1828" s="13" t="n">
        <v>12.5</v>
      </c>
      <c r="J1828" s="13" t="n">
        <v>-0.3800000000000008</v>
      </c>
      <c r="K1828" s="14" t="n">
        <v>-0.03040000000000006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2026-10-22T13:00:37.725956+00:00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Zhejiang Dibay Electric Co., Ltd. Class A</t>
        </is>
      </c>
      <c r="E1829" s="7" t="inlineStr">
        <is>
          <t>603320</t>
        </is>
      </c>
      <c r="F1829" s="7" t="inlineStr">
        <is>
          <t>SSE</t>
        </is>
      </c>
      <c r="G1829" s="7" t="inlineStr">
        <is>
          <t>미정</t>
        </is>
      </c>
      <c r="H1829" s="8" t="n">
        <v>16.62</v>
      </c>
      <c r="I1829" s="8" t="n">
        <v>16.8</v>
      </c>
      <c r="J1829" s="8" t="n">
        <v>-0.1799999999999997</v>
      </c>
      <c r="K1829" s="9" t="n">
        <v>-0.0107142857142857</v>
      </c>
      <c r="L1829" s="8" t="inlineStr"/>
      <c r="M1829" s="9" t="n"/>
      <c r="N1829" s="7" t="inlineStr">
        <is>
          <t>2026-10-22</t>
        </is>
      </c>
      <c r="O1829" s="7" t="inlineStr">
        <is>
          <t>최신 완료 거래일</t>
        </is>
      </c>
      <c r="P1829" s="7" t="n"/>
      <c r="Q1829" s="7" t="inlineStr">
        <is>
          <t>2026-10-22T13:00:37.725956+00:00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VST Tillers Tractors Limited</t>
        </is>
      </c>
      <c r="E1830" s="12" t="inlineStr">
        <is>
          <t>VSTTILLERS</t>
        </is>
      </c>
      <c r="F1830" s="12" t="inlineStr">
        <is>
          <t>NSE</t>
        </is>
      </c>
      <c r="G1830" s="12" t="inlineStr">
        <is>
          <t>미정</t>
        </is>
      </c>
      <c r="H1830" s="13" t="n">
        <v>4010.6</v>
      </c>
      <c r="I1830" s="13" t="n">
        <v>4088.8</v>
      </c>
      <c r="J1830" s="13" t="n">
        <v>-78.20000000000027</v>
      </c>
      <c r="K1830" s="14" t="n">
        <v>-0.01912541576990811</v>
      </c>
      <c r="L1830" s="13" t="inlineStr"/>
      <c r="M1830" s="14" t="n"/>
      <c r="N1830" s="12" t="inlineStr">
        <is>
          <t>2026-10-22</t>
        </is>
      </c>
      <c r="O1830" s="12" t="inlineStr">
        <is>
          <t>최신 완료 거래일</t>
        </is>
      </c>
      <c r="P1830" s="12" t="n"/>
      <c r="Q1830" s="12" t="inlineStr">
        <is>
          <t>2026-10-22T13:00:37.725956+00:00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NORMA Group SE</t>
        </is>
      </c>
      <c r="E1831" s="7" t="inlineStr">
        <is>
          <t>NOEJ</t>
        </is>
      </c>
      <c r="F1831" s="7" t="inlineStr">
        <is>
          <t>XETR</t>
        </is>
      </c>
      <c r="G1831" s="7" t="inlineStr">
        <is>
          <t>미정</t>
        </is>
      </c>
      <c r="H1831" s="8" t="n">
        <v>15.66</v>
      </c>
      <c r="I1831" s="8" t="n">
        <v>15</v>
      </c>
      <c r="J1831" s="8" t="n">
        <v>0.6600000000000001</v>
      </c>
      <c r="K1831" s="9" t="n">
        <v>0.04400000000000001</v>
      </c>
      <c r="L1831" s="8" t="inlineStr"/>
      <c r="M1831" s="9" t="n"/>
      <c r="N1831" s="7" t="inlineStr">
        <is>
          <t>2026-10-21</t>
        </is>
      </c>
      <c r="O1831" s="15" t="inlineStr">
        <is>
          <t>이전 완료 거래일 유지</t>
        </is>
      </c>
      <c r="P1831" s="7" t="n"/>
      <c r="Q1831" s="7" t="inlineStr">
        <is>
          <t>2026-10-22T13:00:37.725956+00:00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Newamstar Packaging Machinery Co. Ltd. Class A</t>
        </is>
      </c>
      <c r="E1832" s="12" t="inlineStr">
        <is>
          <t>300509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8.18</v>
      </c>
      <c r="I1832" s="13" t="n">
        <v>8.31</v>
      </c>
      <c r="J1832" s="13" t="n">
        <v>-0.1300000000000008</v>
      </c>
      <c r="K1832" s="14" t="n">
        <v>-0.01564380264741285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2026-10-22T13:00:37.725956+00:00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Kingdom</t>
        </is>
      </c>
      <c r="D1833" s="7" t="inlineStr">
        <is>
          <t>Avingtrans plc</t>
        </is>
      </c>
      <c r="E1833" s="7" t="inlineStr">
        <is>
          <t>AVG</t>
        </is>
      </c>
      <c r="F1833" s="7" t="inlineStr">
        <is>
          <t>LSE</t>
        </is>
      </c>
      <c r="G1833" s="7" t="inlineStr">
        <is>
          <t>미정</t>
        </is>
      </c>
      <c r="H1833" s="8" t="n">
        <v>765</v>
      </c>
      <c r="I1833" s="8" t="n">
        <v>765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2026-10-21</t>
        </is>
      </c>
      <c r="O1833" s="15" t="inlineStr">
        <is>
          <t>이전 완료 거래일 유지</t>
        </is>
      </c>
      <c r="P1833" s="7" t="n"/>
      <c r="Q1833" s="7" t="inlineStr">
        <is>
          <t>2026-10-22T13:00:37.725956+00:00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L.B. Foster Company</t>
        </is>
      </c>
      <c r="E1834" s="12" t="inlineStr">
        <is>
          <t>FSTR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35.83</v>
      </c>
      <c r="I1834" s="13" t="n">
        <v>35.47</v>
      </c>
      <c r="J1834" s="13" t="n">
        <v>0.3599999999999994</v>
      </c>
      <c r="K1834" s="14" t="n">
        <v>0.0101494220468001</v>
      </c>
      <c r="L1834" s="13" t="inlineStr"/>
      <c r="M1834" s="14" t="n"/>
      <c r="N1834" s="12" t="inlineStr">
        <is>
          <t>2026-10-21</t>
        </is>
      </c>
      <c r="O1834" s="12" t="inlineStr">
        <is>
          <t>최신 완료 거래일</t>
        </is>
      </c>
      <c r="P1834" s="12" t="n"/>
      <c r="Q1834" s="12" t="inlineStr">
        <is>
          <t>2026-10-22T13:00:37.725956+00:00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Germany</t>
        </is>
      </c>
      <c r="D1835" s="7" t="inlineStr">
        <is>
          <t>ElringKlinger AG</t>
        </is>
      </c>
      <c r="E1835" s="7" t="inlineStr">
        <is>
          <t>ZIL2</t>
        </is>
      </c>
      <c r="F1835" s="7" t="inlineStr">
        <is>
          <t>XETR</t>
        </is>
      </c>
      <c r="G1835" s="7" t="inlineStr">
        <is>
          <t>미정</t>
        </is>
      </c>
      <c r="H1835" s="8" t="n">
        <v>5.39</v>
      </c>
      <c r="I1835" s="8" t="n">
        <v>5.29</v>
      </c>
      <c r="J1835" s="8" t="n">
        <v>0.09999999999999964</v>
      </c>
      <c r="K1835" s="9" t="n">
        <v>0.01890359168241959</v>
      </c>
      <c r="L1835" s="8" t="inlineStr"/>
      <c r="M1835" s="9" t="n"/>
      <c r="N1835" s="7" t="inlineStr">
        <is>
          <t>2026-10-21</t>
        </is>
      </c>
      <c r="O1835" s="15" t="inlineStr">
        <is>
          <t>이전 완료 거래일 유지</t>
        </is>
      </c>
      <c r="P1835" s="7" t="n"/>
      <c r="Q1835" s="7" t="inlineStr">
        <is>
          <t>2026-10-22T13:00:37.725956+00:00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Twin Disc, Incorporated</t>
        </is>
      </c>
      <c r="E1836" s="12" t="inlineStr">
        <is>
          <t>TWIN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25.88</v>
      </c>
      <c r="I1836" s="13" t="n">
        <v>25.09</v>
      </c>
      <c r="J1836" s="13" t="n">
        <v>0.7899999999999991</v>
      </c>
      <c r="K1836" s="14" t="n">
        <v>0.03148664806695892</v>
      </c>
      <c r="L1836" s="13" t="inlineStr"/>
      <c r="M1836" s="14" t="n"/>
      <c r="N1836" s="12" t="inlineStr">
        <is>
          <t>2026-10-21</t>
        </is>
      </c>
      <c r="O1836" s="12" t="inlineStr">
        <is>
          <t>최신 완료 거래일</t>
        </is>
      </c>
      <c r="P1836" s="12" t="n"/>
      <c r="Q1836" s="12" t="inlineStr">
        <is>
          <t>2026-10-22T13:00:37.725956+00:00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Chengdu Dahongli Machinery Co., Ltd. Class A</t>
        </is>
      </c>
      <c r="E1837" s="7" t="inlineStr">
        <is>
          <t>300865</t>
        </is>
      </c>
      <c r="F1837" s="7" t="inlineStr">
        <is>
          <t>SZSE</t>
        </is>
      </c>
      <c r="G1837" s="7" t="inlineStr">
        <is>
          <t>미정</t>
        </is>
      </c>
      <c r="H1837" s="8" t="n">
        <v>24.79</v>
      </c>
      <c r="I1837" s="8" t="n">
        <v>25.19</v>
      </c>
      <c r="J1837" s="8" t="n">
        <v>-0.4000000000000021</v>
      </c>
      <c r="K1837" s="9" t="n">
        <v>-0.01587931718936094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2026-10-22T13:00:37.725956+00:00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6.28</v>
      </c>
      <c r="I1838" s="13" t="n">
        <v>6.37</v>
      </c>
      <c r="J1838" s="13" t="n">
        <v>-0.08999999999999986</v>
      </c>
      <c r="K1838" s="14" t="n">
        <v>-0.01412872841444268</v>
      </c>
      <c r="L1838" s="13" t="inlineStr"/>
      <c r="M1838" s="14" t="n"/>
      <c r="N1838" s="12" t="inlineStr">
        <is>
          <t>2026-10-22</t>
        </is>
      </c>
      <c r="O1838" s="12" t="inlineStr">
        <is>
          <t>최신 완료 거래일</t>
        </is>
      </c>
      <c r="P1838" s="12" t="n"/>
      <c r="Q1838" s="12" t="inlineStr">
        <is>
          <t>2026-10-22T13:00:37.725956+00:00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Taiwan</t>
        </is>
      </c>
      <c r="D1839" s="7" t="inlineStr">
        <is>
          <t>Key Ware Electronics Co., Ltd.</t>
        </is>
      </c>
      <c r="E1839" s="7" t="inlineStr">
        <is>
          <t>5498</t>
        </is>
      </c>
      <c r="F1839" s="7" t="inlineStr">
        <is>
          <t>TPEX</t>
        </is>
      </c>
      <c r="G1839" s="7" t="inlineStr">
        <is>
          <t>미정</t>
        </is>
      </c>
      <c r="H1839" s="8" t="n">
        <v>58.4</v>
      </c>
      <c r="I1839" s="8" t="n">
        <v>63.5</v>
      </c>
      <c r="J1839" s="8" t="n">
        <v>-5.100000000000001</v>
      </c>
      <c r="K1839" s="9" t="n">
        <v>-0.0803149606299213</v>
      </c>
      <c r="L1839" s="8" t="inlineStr"/>
      <c r="M1839" s="9" t="n"/>
      <c r="N1839" s="7" t="inlineStr">
        <is>
          <t>2026-10-22</t>
        </is>
      </c>
      <c r="O1839" s="7" t="inlineStr">
        <is>
          <t>최신 완료 거래일</t>
        </is>
      </c>
      <c r="P1839" s="7" t="n"/>
      <c r="Q1839" s="7" t="inlineStr">
        <is>
          <t>2026-10-22T13:00:37.725956+00:00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Mayville Engineering Company, Inc.</t>
        </is>
      </c>
      <c r="E1840" s="12" t="inlineStr">
        <is>
          <t>MEC</t>
        </is>
      </c>
      <c r="F1840" s="12" t="inlineStr">
        <is>
          <t>NYSE</t>
        </is>
      </c>
      <c r="G1840" s="12" t="inlineStr">
        <is>
          <t>미정</t>
        </is>
      </c>
      <c r="H1840" s="13" t="n">
        <v>14.45</v>
      </c>
      <c r="I1840" s="13" t="n">
        <v>13.89</v>
      </c>
      <c r="J1840" s="13" t="n">
        <v>0.5599999999999987</v>
      </c>
      <c r="K1840" s="14" t="n">
        <v>0.04031677465802726</v>
      </c>
      <c r="L1840" s="13" t="inlineStr"/>
      <c r="M1840" s="14" t="n"/>
      <c r="N1840" s="12" t="inlineStr">
        <is>
          <t>2026-10-21</t>
        </is>
      </c>
      <c r="O1840" s="12" t="inlineStr">
        <is>
          <t>최신 완료 거래일</t>
        </is>
      </c>
      <c r="P1840" s="12" t="n"/>
      <c r="Q1840" s="12" t="inlineStr">
        <is>
          <t>2026-10-22T13:00:37.725956+00:00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INNOVER TECHNOLOGY CO LTD Class A</t>
        </is>
      </c>
      <c r="E1841" s="7" t="inlineStr">
        <is>
          <t>002767</t>
        </is>
      </c>
      <c r="F1841" s="7" t="inlineStr">
        <is>
          <t>SZSE</t>
        </is>
      </c>
      <c r="G1841" s="7" t="inlineStr">
        <is>
          <t>미정</t>
        </is>
      </c>
      <c r="H1841" s="8" t="n">
        <v>16.06</v>
      </c>
      <c r="I1841" s="8" t="n">
        <v>16.8</v>
      </c>
      <c r="J1841" s="8" t="n">
        <v>-0.740000000000002</v>
      </c>
      <c r="K1841" s="9" t="n">
        <v>-0.04404761904761915</v>
      </c>
      <c r="L1841" s="8" t="inlineStr"/>
      <c r="M1841" s="9" t="n"/>
      <c r="N1841" s="7" t="inlineStr">
        <is>
          <t>2026-10-22</t>
        </is>
      </c>
      <c r="O1841" s="7" t="inlineStr">
        <is>
          <t>최신 완료 거래일</t>
        </is>
      </c>
      <c r="P1841" s="7" t="n"/>
      <c r="Q1841" s="7" t="inlineStr">
        <is>
          <t>2026-10-22T13:00:37.725956+00:00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Weima Agricultural Machinery Co., Ltd. Class A</t>
        </is>
      </c>
      <c r="E1842" s="12" t="inlineStr">
        <is>
          <t>301533</t>
        </is>
      </c>
      <c r="F1842" s="12" t="inlineStr">
        <is>
          <t>SZSE</t>
        </is>
      </c>
      <c r="G1842" s="12" t="inlineStr">
        <is>
          <t>미정</t>
        </is>
      </c>
      <c r="H1842" s="13" t="n">
        <v>26.06</v>
      </c>
      <c r="I1842" s="13" t="n">
        <v>26.51</v>
      </c>
      <c r="J1842" s="13" t="n">
        <v>-0.4500000000000028</v>
      </c>
      <c r="K1842" s="14" t="n">
        <v>-0.01697472651829509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2026-10-22T13:00:37.725956+00:00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Xinchai Co., Ltd. Class A</t>
        </is>
      </c>
      <c r="E1843" s="7" t="inlineStr">
        <is>
          <t>301032</t>
        </is>
      </c>
      <c r="F1843" s="7" t="inlineStr">
        <is>
          <t>SZSE</t>
        </is>
      </c>
      <c r="G1843" s="7" t="inlineStr">
        <is>
          <t>미정</t>
        </is>
      </c>
      <c r="H1843" s="8" t="n">
        <v>9.82</v>
      </c>
      <c r="I1843" s="8" t="n">
        <v>9.960000000000001</v>
      </c>
      <c r="J1843" s="8" t="n">
        <v>-0.1400000000000006</v>
      </c>
      <c r="K1843" s="9" t="n">
        <v>-0.01405622489959845</v>
      </c>
      <c r="L1843" s="8" t="inlineStr"/>
      <c r="M1843" s="9" t="n"/>
      <c r="N1843" s="7" t="inlineStr">
        <is>
          <t>2026-10-22</t>
        </is>
      </c>
      <c r="O1843" s="7" t="inlineStr">
        <is>
          <t>최신 완료 거래일</t>
        </is>
      </c>
      <c r="P1843" s="7" t="n"/>
      <c r="Q1843" s="7" t="inlineStr">
        <is>
          <t>2026-10-22T13:00:37.725956+00:00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Tongxing Technology Co., Ltd. Class A</t>
        </is>
      </c>
      <c r="E1844" s="12" t="inlineStr">
        <is>
          <t>301252</t>
        </is>
      </c>
      <c r="F1844" s="12" t="inlineStr">
        <is>
          <t>SZSE</t>
        </is>
      </c>
      <c r="G1844" s="12" t="inlineStr">
        <is>
          <t>미정</t>
        </is>
      </c>
      <c r="H1844" s="13" t="n">
        <v>28.52</v>
      </c>
      <c r="I1844" s="13" t="n">
        <v>29.99</v>
      </c>
      <c r="J1844" s="13" t="n">
        <v>-1.469999999999999</v>
      </c>
      <c r="K1844" s="14" t="n">
        <v>-0.04901633877959316</v>
      </c>
      <c r="L1844" s="13" t="inlineStr"/>
      <c r="M1844" s="14" t="n"/>
      <c r="N1844" s="12" t="inlineStr">
        <is>
          <t>2026-10-22</t>
        </is>
      </c>
      <c r="O1844" s="12" t="inlineStr">
        <is>
          <t>최신 완료 거래일</t>
        </is>
      </c>
      <c r="P1844" s="12" t="n"/>
      <c r="Q1844" s="12" t="inlineStr">
        <is>
          <t>2026-10-22T13:00:37.725956+00:00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Shanghai Automobile Air-Conditioner Accessories Co. Ltd. Class A</t>
        </is>
      </c>
      <c r="E1845" s="7" t="inlineStr">
        <is>
          <t>603107</t>
        </is>
      </c>
      <c r="F1845" s="7" t="inlineStr">
        <is>
          <t>SSE</t>
        </is>
      </c>
      <c r="G1845" s="7" t="inlineStr">
        <is>
          <t>미정</t>
        </is>
      </c>
      <c r="H1845" s="8" t="n">
        <v>11.76</v>
      </c>
      <c r="I1845" s="8" t="n">
        <v>11.95</v>
      </c>
      <c r="J1845" s="8" t="n">
        <v>-0.1899999999999995</v>
      </c>
      <c r="K1845" s="9" t="n">
        <v>-0.01589958158995812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2026-10-22T13:00:37.725956+00:00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Baida Precision Manufacturing Corp. Class A</t>
        </is>
      </c>
      <c r="E1846" s="12" t="inlineStr">
        <is>
          <t>603331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11.63</v>
      </c>
      <c r="I1846" s="13" t="n">
        <v>11.92</v>
      </c>
      <c r="J1846" s="13" t="n">
        <v>-0.2899999999999991</v>
      </c>
      <c r="K1846" s="14" t="n">
        <v>-0.02432885906040262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2026-10-22T13:00:37.725956+00:00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Shanghai CEO Technology Co., Ltd. Class A</t>
        </is>
      </c>
      <c r="E1847" s="7" t="inlineStr">
        <is>
          <t>688335</t>
        </is>
      </c>
      <c r="F1847" s="7" t="inlineStr">
        <is>
          <t>SSE</t>
        </is>
      </c>
      <c r="G1847" s="7" t="inlineStr">
        <is>
          <t>미정</t>
        </is>
      </c>
      <c r="H1847" s="8" t="n">
        <v>15.39</v>
      </c>
      <c r="I1847" s="8" t="n">
        <v>15.82</v>
      </c>
      <c r="J1847" s="8" t="n">
        <v>-0.4299999999999997</v>
      </c>
      <c r="K1847" s="9" t="n">
        <v>-0.02718078381795194</v>
      </c>
      <c r="L1847" s="8" t="inlineStr"/>
      <c r="M1847" s="9" t="n"/>
      <c r="N1847" s="7" t="inlineStr">
        <is>
          <t>2026-10-22</t>
        </is>
      </c>
      <c r="O1847" s="7" t="inlineStr">
        <is>
          <t>최신 완료 거래일</t>
        </is>
      </c>
      <c r="P1847" s="7" t="n"/>
      <c r="Q1847" s="7" t="inlineStr">
        <is>
          <t>2026-10-22T13:00:37.725956+00:00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Feedback Technology Corp.</t>
        </is>
      </c>
      <c r="E1848" s="12" t="inlineStr">
        <is>
          <t>8091</t>
        </is>
      </c>
      <c r="F1848" s="12" t="inlineStr">
        <is>
          <t>TPEX</t>
        </is>
      </c>
      <c r="G1848" s="12" t="inlineStr">
        <is>
          <t>미정</t>
        </is>
      </c>
      <c r="H1848" s="13" t="n">
        <v>200</v>
      </c>
      <c r="I1848" s="13" t="n">
        <v>207.5</v>
      </c>
      <c r="J1848" s="13" t="n">
        <v>-7.5</v>
      </c>
      <c r="K1848" s="14" t="n">
        <v>-0.03614457831325301</v>
      </c>
      <c r="L1848" s="13" t="inlineStr"/>
      <c r="M1848" s="14" t="n"/>
      <c r="N1848" s="12" t="inlineStr">
        <is>
          <t>2026-10-22</t>
        </is>
      </c>
      <c r="O1848" s="12" t="inlineStr">
        <is>
          <t>최신 완료 거래일</t>
        </is>
      </c>
      <c r="P1848" s="12" t="n"/>
      <c r="Q1848" s="12" t="inlineStr">
        <is>
          <t>2026-10-22T13:00:37.725956+00:00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Israel</t>
        </is>
      </c>
      <c r="D1849" s="7" t="inlineStr">
        <is>
          <t>Arad Ltd.</t>
        </is>
      </c>
      <c r="E1849" s="7" t="inlineStr">
        <is>
          <t>ARD</t>
        </is>
      </c>
      <c r="F1849" s="7" t="inlineStr">
        <is>
          <t>TASE</t>
        </is>
      </c>
      <c r="G1849" s="7" t="inlineStr">
        <is>
          <t>미정</t>
        </is>
      </c>
      <c r="H1849" s="8" t="n">
        <v>4479</v>
      </c>
      <c r="I1849" s="8" t="n">
        <v>4474</v>
      </c>
      <c r="J1849" s="8" t="n">
        <v>5</v>
      </c>
      <c r="K1849" s="9" t="n">
        <v>0.001117568171658471</v>
      </c>
      <c r="L1849" s="8" t="inlineStr"/>
      <c r="M1849" s="9" t="n"/>
      <c r="N1849" s="7" t="inlineStr">
        <is>
          <t>2026-10-21</t>
        </is>
      </c>
      <c r="O1849" s="15" t="inlineStr">
        <is>
          <t>이전 완료 거래일 유지</t>
        </is>
      </c>
      <c r="P1849" s="7" t="n"/>
      <c r="Q1849" s="7" t="inlineStr">
        <is>
          <t>2026-10-22T13:00:37.725956+00:00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515.95</v>
      </c>
      <c r="I1850" s="13" t="n">
        <v>508.6</v>
      </c>
      <c r="J1850" s="13" t="n">
        <v>7.350000000000023</v>
      </c>
      <c r="K1850" s="14" t="n">
        <v>0.01445143531262293</v>
      </c>
      <c r="L1850" s="13" t="inlineStr"/>
      <c r="M1850" s="14" t="n"/>
      <c r="N1850" s="12" t="inlineStr">
        <is>
          <t>2026-10-22</t>
        </is>
      </c>
      <c r="O1850" s="12" t="inlineStr">
        <is>
          <t>최신 완료 거래일</t>
        </is>
      </c>
      <c r="P1850" s="12" t="n"/>
      <c r="Q1850" s="12" t="inlineStr">
        <is>
          <t>2026-10-22T13:00:37.725956+00:00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Jiangsu Chunlan Refrigerating Equipment Stock Co., Ltd. Class A</t>
        </is>
      </c>
      <c r="E1851" s="7" t="inlineStr">
        <is>
          <t>600854</t>
        </is>
      </c>
      <c r="F1851" s="7" t="inlineStr">
        <is>
          <t>SSE</t>
        </is>
      </c>
      <c r="G1851" s="7" t="inlineStr">
        <is>
          <t>미정</t>
        </is>
      </c>
      <c r="H1851" s="8" t="n">
        <v>4.44</v>
      </c>
      <c r="I1851" s="8" t="n">
        <v>4.51</v>
      </c>
      <c r="J1851" s="8" t="n">
        <v>-0.0699999999999994</v>
      </c>
      <c r="K1851" s="9" t="n">
        <v>-0.01552106430155197</v>
      </c>
      <c r="L1851" s="8" t="inlineStr"/>
      <c r="M1851" s="9" t="n"/>
      <c r="N1851" s="7" t="inlineStr">
        <is>
          <t>2026-10-22</t>
        </is>
      </c>
      <c r="O1851" s="7" t="inlineStr">
        <is>
          <t>최신 완료 거래일</t>
        </is>
      </c>
      <c r="P1851" s="7" t="n"/>
      <c r="Q1851" s="7" t="inlineStr">
        <is>
          <t>2026-10-22T13:00:37.725956+00:00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Hongyu Precision Machinery Co., Ltd. Class A</t>
        </is>
      </c>
      <c r="E1852" s="12" t="inlineStr">
        <is>
          <t>002890</t>
        </is>
      </c>
      <c r="F1852" s="12" t="inlineStr">
        <is>
          <t>SZSE</t>
        </is>
      </c>
      <c r="G1852" s="12" t="inlineStr">
        <is>
          <t>미정</t>
        </is>
      </c>
      <c r="H1852" s="13" t="n">
        <v>13.58</v>
      </c>
      <c r="I1852" s="13" t="n">
        <v>13.85</v>
      </c>
      <c r="J1852" s="13" t="n">
        <v>-0.2699999999999996</v>
      </c>
      <c r="K1852" s="14" t="n">
        <v>-0.01949458483754509</v>
      </c>
      <c r="L1852" s="13" t="inlineStr"/>
      <c r="M1852" s="14" t="n"/>
      <c r="N1852" s="12" t="inlineStr">
        <is>
          <t>2026-10-22</t>
        </is>
      </c>
      <c r="O1852" s="12" t="inlineStr">
        <is>
          <t>최신 완료 거래일</t>
        </is>
      </c>
      <c r="P1852" s="12" t="n"/>
      <c r="Q1852" s="12" t="inlineStr">
        <is>
          <t>2026-10-22T13:00:37.725956+00:00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MOTIMO Membrane Technology Co., Ltd. Class A</t>
        </is>
      </c>
      <c r="E1853" s="7" t="inlineStr">
        <is>
          <t>300334</t>
        </is>
      </c>
      <c r="F1853" s="7" t="inlineStr">
        <is>
          <t>SZSE</t>
        </is>
      </c>
      <c r="G1853" s="7" t="inlineStr">
        <is>
          <t>미정</t>
        </is>
      </c>
      <c r="H1853" s="8" t="n">
        <v>7.67</v>
      </c>
      <c r="I1853" s="8" t="n">
        <v>7.96</v>
      </c>
      <c r="J1853" s="8" t="n">
        <v>-0.29</v>
      </c>
      <c r="K1853" s="9" t="n">
        <v>-0.03643216080402011</v>
      </c>
      <c r="L1853" s="8" t="inlineStr"/>
      <c r="M1853" s="9" t="n"/>
      <c r="N1853" s="7" t="inlineStr">
        <is>
          <t>2026-10-22</t>
        </is>
      </c>
      <c r="O1853" s="7" t="inlineStr">
        <is>
          <t>최신 완료 거래일</t>
        </is>
      </c>
      <c r="P1853" s="7" t="n"/>
      <c r="Q1853" s="7" t="inlineStr">
        <is>
          <t>2026-10-22T13:00:37.725956+00:00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Dalian Haosen Intelligent Manufacturing Co. Ltd. Class A</t>
        </is>
      </c>
      <c r="E1854" s="12" t="inlineStr">
        <is>
          <t>688529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13.5</v>
      </c>
      <c r="I1854" s="13" t="n">
        <v>13.63</v>
      </c>
      <c r="J1854" s="13" t="n">
        <v>-0.1300000000000008</v>
      </c>
      <c r="K1854" s="14" t="n">
        <v>-0.009537784299339748</v>
      </c>
      <c r="L1854" s="13" t="inlineStr"/>
      <c r="M1854" s="14" t="n"/>
      <c r="N1854" s="12" t="inlineStr">
        <is>
          <t>2026-10-22</t>
        </is>
      </c>
      <c r="O1854" s="12" t="inlineStr">
        <is>
          <t>최신 완료 거래일</t>
        </is>
      </c>
      <c r="P1854" s="12" t="n"/>
      <c r="Q1854" s="12" t="inlineStr">
        <is>
          <t>2026-10-22T13:00:37.725956+00:00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3.13</v>
      </c>
      <c r="I1855" s="8" t="n">
        <v>3.21</v>
      </c>
      <c r="J1855" s="8" t="n">
        <v>-0.08000000000000007</v>
      </c>
      <c r="K1855" s="9" t="n">
        <v>-0.02492211838006233</v>
      </c>
      <c r="L1855" s="8" t="inlineStr"/>
      <c r="M1855" s="9" t="n"/>
      <c r="N1855" s="7" t="inlineStr">
        <is>
          <t>2026-10-22</t>
        </is>
      </c>
      <c r="O1855" s="7" t="inlineStr">
        <is>
          <t>최신 완료 거래일</t>
        </is>
      </c>
      <c r="P1855" s="7" t="n"/>
      <c r="Q1855" s="7" t="inlineStr">
        <is>
          <t>2026-10-22T13:00:37.725956+00:00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Xian Typical Industries Co., Ltd. Class A</t>
        </is>
      </c>
      <c r="E1856" s="12" t="inlineStr">
        <is>
          <t>600302</t>
        </is>
      </c>
      <c r="F1856" s="12" t="inlineStr">
        <is>
          <t>SSE</t>
        </is>
      </c>
      <c r="G1856" s="12" t="inlineStr">
        <is>
          <t>미정</t>
        </is>
      </c>
      <c r="H1856" s="13" t="n">
        <v>5.97</v>
      </c>
      <c r="I1856" s="13" t="n">
        <v>6.39</v>
      </c>
      <c r="J1856" s="13" t="n">
        <v>-0.4199999999999999</v>
      </c>
      <c r="K1856" s="14" t="n">
        <v>-0.06572769953051642</v>
      </c>
      <c r="L1856" s="13" t="inlineStr"/>
      <c r="M1856" s="14" t="n"/>
      <c r="N1856" s="12" t="inlineStr">
        <is>
          <t>2026-10-22</t>
        </is>
      </c>
      <c r="O1856" s="12" t="inlineStr">
        <is>
          <t>최신 완료 거래일</t>
        </is>
      </c>
      <c r="P1856" s="12" t="n"/>
      <c r="Q1856" s="12" t="inlineStr">
        <is>
          <t>2026-10-22T13:00:37.725956+00:00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Ningbo Lehui International Engineering Equipment Co., Ltd. Class A</t>
        </is>
      </c>
      <c r="E1857" s="7" t="inlineStr">
        <is>
          <t>603076</t>
        </is>
      </c>
      <c r="F1857" s="7" t="inlineStr">
        <is>
          <t>SSE</t>
        </is>
      </c>
      <c r="G1857" s="7" t="inlineStr">
        <is>
          <t>미정</t>
        </is>
      </c>
      <c r="H1857" s="8" t="n">
        <v>18.75</v>
      </c>
      <c r="I1857" s="8" t="n">
        <v>19.16</v>
      </c>
      <c r="J1857" s="8" t="n">
        <v>-0.4100000000000001</v>
      </c>
      <c r="K1857" s="9" t="n">
        <v>-0.02139874739039667</v>
      </c>
      <c r="L1857" s="8" t="inlineStr"/>
      <c r="M1857" s="9" t="n"/>
      <c r="N1857" s="7" t="inlineStr">
        <is>
          <t>2026-10-22</t>
        </is>
      </c>
      <c r="O1857" s="7" t="inlineStr">
        <is>
          <t>최신 완료 거래일</t>
        </is>
      </c>
      <c r="P1857" s="7" t="n"/>
      <c r="Q1857" s="7" t="inlineStr">
        <is>
          <t>2026-10-22T13:00:37.725956+00:00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Dagang Holding Group Co., Ltd. Class A</t>
        </is>
      </c>
      <c r="E1858" s="12" t="inlineStr">
        <is>
          <t>300103</t>
        </is>
      </c>
      <c r="F1858" s="12" t="inlineStr">
        <is>
          <t>SZSE</t>
        </is>
      </c>
      <c r="G1858" s="12" t="inlineStr">
        <is>
          <t>미정</t>
        </is>
      </c>
      <c r="H1858" s="13" t="n">
        <v>7.27</v>
      </c>
      <c r="I1858" s="13" t="n">
        <v>7.56</v>
      </c>
      <c r="J1858" s="13" t="n">
        <v>-0.29</v>
      </c>
      <c r="K1858" s="14" t="n">
        <v>-0.03835978835978836</v>
      </c>
      <c r="L1858" s="13" t="inlineStr"/>
      <c r="M1858" s="14" t="n"/>
      <c r="N1858" s="12" t="inlineStr">
        <is>
          <t>2026-10-22</t>
        </is>
      </c>
      <c r="O1858" s="12" t="inlineStr">
        <is>
          <t>최신 완료 거래일</t>
        </is>
      </c>
      <c r="P1858" s="12" t="n"/>
      <c r="Q1858" s="12" t="inlineStr">
        <is>
          <t>2026-10-22T13:00:37.725956+00:00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Daneng Environmental Protection Equipment Co., Ltd. Class A</t>
        </is>
      </c>
      <c r="E1859" s="7" t="inlineStr">
        <is>
          <t>688501</t>
        </is>
      </c>
      <c r="F1859" s="7" t="inlineStr">
        <is>
          <t>SSE</t>
        </is>
      </c>
      <c r="G1859" s="7" t="inlineStr">
        <is>
          <t>미정</t>
        </is>
      </c>
      <c r="H1859" s="8" t="n">
        <v>13.17</v>
      </c>
      <c r="I1859" s="8" t="n">
        <v>13.5</v>
      </c>
      <c r="J1859" s="8" t="n">
        <v>-0.3300000000000001</v>
      </c>
      <c r="K1859" s="9" t="n">
        <v>-0.02444444444444445</v>
      </c>
      <c r="L1859" s="8" t="inlineStr"/>
      <c r="M1859" s="9" t="n"/>
      <c r="N1859" s="7" t="inlineStr">
        <is>
          <t>2026-10-22</t>
        </is>
      </c>
      <c r="O1859" s="7" t="inlineStr">
        <is>
          <t>최신 완료 거래일</t>
        </is>
      </c>
      <c r="P1859" s="7" t="n"/>
      <c r="Q1859" s="7" t="inlineStr">
        <is>
          <t>2026-10-22T13:00:37.725956+00:00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12.16</v>
      </c>
      <c r="I1860" s="13" t="n">
        <v>12.57</v>
      </c>
      <c r="J1860" s="13" t="n">
        <v>-0.4100000000000001</v>
      </c>
      <c r="K1860" s="14" t="n">
        <v>-0.03261734287987272</v>
      </c>
      <c r="L1860" s="13" t="inlineStr"/>
      <c r="M1860" s="14" t="n"/>
      <c r="N1860" s="12" t="inlineStr">
        <is>
          <t>2026-10-22</t>
        </is>
      </c>
      <c r="O1860" s="12" t="inlineStr">
        <is>
          <t>최신 완료 거래일</t>
        </is>
      </c>
      <c r="P1860" s="12" t="n"/>
      <c r="Q1860" s="12" t="inlineStr">
        <is>
          <t>2026-10-22T13:00:37.725956+00:00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Spain</t>
        </is>
      </c>
      <c r="D1861" s="7" t="inlineStr">
        <is>
          <t>Talgo SA</t>
        </is>
      </c>
      <c r="E1861" s="7" t="inlineStr">
        <is>
          <t>TLGO</t>
        </is>
      </c>
      <c r="F1861" s="7" t="inlineStr">
        <is>
          <t>BME</t>
        </is>
      </c>
      <c r="G1861" s="7" t="inlineStr">
        <is>
          <t>미정</t>
        </is>
      </c>
      <c r="H1861" s="8" t="n">
        <v>2.39</v>
      </c>
      <c r="I1861" s="8" t="n">
        <v>2.37</v>
      </c>
      <c r="J1861" s="8" t="n">
        <v>0.02000000000000002</v>
      </c>
      <c r="K1861" s="9" t="n">
        <v>0.008438818565400852</v>
      </c>
      <c r="L1861" s="8" t="inlineStr"/>
      <c r="M1861" s="9" t="n"/>
      <c r="N1861" s="7" t="inlineStr">
        <is>
          <t>2026-10-21</t>
        </is>
      </c>
      <c r="O1861" s="15" t="inlineStr">
        <is>
          <t>이전 완료 거래일 유지</t>
        </is>
      </c>
      <c r="P1861" s="7" t="n"/>
      <c r="Q1861" s="7" t="inlineStr">
        <is>
          <t>2026-10-22T13:00:37.725956+00:00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China Western Power Industrial Co., Ltd. Class A</t>
        </is>
      </c>
      <c r="E1862" s="12" t="inlineStr">
        <is>
          <t>002630</t>
        </is>
      </c>
      <c r="F1862" s="12" t="inlineStr">
        <is>
          <t>SZSE</t>
        </is>
      </c>
      <c r="G1862" s="12" t="inlineStr">
        <is>
          <t>미정</t>
        </is>
      </c>
      <c r="H1862" s="13" t="n">
        <v>1.95</v>
      </c>
      <c r="I1862" s="13" t="n">
        <v>2.1</v>
      </c>
      <c r="J1862" s="13" t="n">
        <v>-0.1500000000000001</v>
      </c>
      <c r="K1862" s="14" t="n">
        <v>-0.07142857142857149</v>
      </c>
      <c r="L1862" s="13" t="inlineStr"/>
      <c r="M1862" s="14" t="n"/>
      <c r="N1862" s="12" t="inlineStr">
        <is>
          <t>2026-10-22</t>
        </is>
      </c>
      <c r="O1862" s="12" t="inlineStr">
        <is>
          <t>최신 완료 거래일</t>
        </is>
      </c>
      <c r="P1862" s="12" t="n"/>
      <c r="Q1862" s="12" t="inlineStr">
        <is>
          <t>2026-10-22T13:00:37.725956+00:00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Energy Recovery, Inc.</t>
        </is>
      </c>
      <c r="E1863" s="7" t="inlineStr">
        <is>
          <t>ERII</t>
        </is>
      </c>
      <c r="F1863" s="7" t="inlineStr">
        <is>
          <t>NASDAQ</t>
        </is>
      </c>
      <c r="G1863" s="7" t="inlineStr">
        <is>
          <t>미정</t>
        </is>
      </c>
      <c r="H1863" s="8" t="n">
        <v>6.65</v>
      </c>
      <c r="I1863" s="8" t="n">
        <v>6.64</v>
      </c>
      <c r="J1863" s="8" t="n">
        <v>0.01000000000000068</v>
      </c>
      <c r="K1863" s="9" t="n">
        <v>0.001506024096385644</v>
      </c>
      <c r="L1863" s="8" t="inlineStr"/>
      <c r="M1863" s="9" t="n"/>
      <c r="N1863" s="7" t="inlineStr">
        <is>
          <t>2026-10-21</t>
        </is>
      </c>
      <c r="O1863" s="7" t="inlineStr">
        <is>
          <t>최신 완료 거래일</t>
        </is>
      </c>
      <c r="P1863" s="7" t="n"/>
      <c r="Q1863" s="7" t="inlineStr">
        <is>
          <t>2026-10-22T13:00:37.725956+00:00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Zhejiang Taifu Pump Co., Ltd. Class A</t>
        </is>
      </c>
      <c r="E1864" s="12" t="inlineStr">
        <is>
          <t>300992</t>
        </is>
      </c>
      <c r="F1864" s="12" t="inlineStr">
        <is>
          <t>SZSE</t>
        </is>
      </c>
      <c r="G1864" s="12" t="inlineStr">
        <is>
          <t>미정</t>
        </is>
      </c>
      <c r="H1864" s="13" t="n">
        <v>22.99</v>
      </c>
      <c r="I1864" s="13" t="n">
        <v>24.1</v>
      </c>
      <c r="J1864" s="13" t="n">
        <v>-1.110000000000003</v>
      </c>
      <c r="K1864" s="14" t="n">
        <v>-0.04605809128630717</v>
      </c>
      <c r="L1864" s="13" t="inlineStr"/>
      <c r="M1864" s="14" t="n"/>
      <c r="N1864" s="12" t="inlineStr">
        <is>
          <t>2026-10-22</t>
        </is>
      </c>
      <c r="O1864" s="12" t="inlineStr">
        <is>
          <t>최신 완료 거래일</t>
        </is>
      </c>
      <c r="P1864" s="12" t="n"/>
      <c r="Q1864" s="12" t="inlineStr">
        <is>
          <t>2026-10-22T13:00:37.725956+00:00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10.87</v>
      </c>
      <c r="I1865" s="8" t="n">
        <v>11.12</v>
      </c>
      <c r="J1865" s="8" t="n">
        <v>-0.25</v>
      </c>
      <c r="K1865" s="9" t="n">
        <v>-0.02248201438848921</v>
      </c>
      <c r="L1865" s="8" t="inlineStr"/>
      <c r="M1865" s="9" t="n"/>
      <c r="N1865" s="7" t="inlineStr">
        <is>
          <t>2026-10-22</t>
        </is>
      </c>
      <c r="O1865" s="7" t="inlineStr">
        <is>
          <t>최신 완료 거래일</t>
        </is>
      </c>
      <c r="P1865" s="7" t="n"/>
      <c r="Q1865" s="7" t="inlineStr">
        <is>
          <t>2026-10-22T13:00:37.725956+00:00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12.3</v>
      </c>
      <c r="I1866" s="13" t="n">
        <v>12.44</v>
      </c>
      <c r="J1866" s="13" t="n">
        <v>-0.1399999999999988</v>
      </c>
      <c r="K1866" s="14" t="n">
        <v>-0.0112540192926044</v>
      </c>
      <c r="L1866" s="13" t="inlineStr"/>
      <c r="M1866" s="14" t="n"/>
      <c r="N1866" s="12" t="inlineStr">
        <is>
          <t>2026-10-22</t>
        </is>
      </c>
      <c r="O1866" s="12" t="inlineStr">
        <is>
          <t>최신 완료 거래일</t>
        </is>
      </c>
      <c r="P1866" s="12" t="n"/>
      <c r="Q1866" s="12" t="inlineStr">
        <is>
          <t>2026-10-22T13:00:37.725956+00:00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Double Arrow Rubber Co., Ltd. Class A</t>
        </is>
      </c>
      <c r="E1867" s="7" t="inlineStr">
        <is>
          <t>002381</t>
        </is>
      </c>
      <c r="F1867" s="7" t="inlineStr">
        <is>
          <t>SZSE</t>
        </is>
      </c>
      <c r="G1867" s="7" t="inlineStr">
        <is>
          <t>미정</t>
        </is>
      </c>
      <c r="H1867" s="8" t="n">
        <v>5.23</v>
      </c>
      <c r="I1867" s="8" t="n">
        <v>5.29</v>
      </c>
      <c r="J1867" s="8" t="n">
        <v>-0.05999999999999961</v>
      </c>
      <c r="K1867" s="9" t="n">
        <v>-0.01134215500945172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2026-10-22T13:00:37.725956+00:00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Jiangsu Liance Electromechanical Technology Co., Ltd. Class A</t>
        </is>
      </c>
      <c r="E1868" s="12" t="inlineStr">
        <is>
          <t>688113</t>
        </is>
      </c>
      <c r="F1868" s="12" t="inlineStr">
        <is>
          <t>SSE</t>
        </is>
      </c>
      <c r="G1868" s="12" t="inlineStr">
        <is>
          <t>미정</t>
        </is>
      </c>
      <c r="H1868" s="13" t="n">
        <v>32.77</v>
      </c>
      <c r="I1868" s="13" t="n">
        <v>33.33</v>
      </c>
      <c r="J1868" s="13" t="n">
        <v>-0.5599999999999952</v>
      </c>
      <c r="K1868" s="14" t="n">
        <v>-0.01680168016801666</v>
      </c>
      <c r="L1868" s="13" t="inlineStr"/>
      <c r="M1868" s="14" t="n"/>
      <c r="N1868" s="12" t="inlineStr">
        <is>
          <t>2026-10-22</t>
        </is>
      </c>
      <c r="O1868" s="12" t="inlineStr">
        <is>
          <t>최신 완료 거래일</t>
        </is>
      </c>
      <c r="P1868" s="12" t="n"/>
      <c r="Q1868" s="12" t="inlineStr">
        <is>
          <t>2026-10-22T13:00:37.725956+00:00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BEIJING YUNJI TECHNOLOGY CO LTD</t>
        </is>
      </c>
      <c r="E1869" s="7" t="inlineStr">
        <is>
          <t>2915</t>
        </is>
      </c>
      <c r="F1869" s="7" t="inlineStr">
        <is>
          <t>HKEX</t>
        </is>
      </c>
      <c r="G1869" s="7" t="inlineStr">
        <is>
          <t>미정</t>
        </is>
      </c>
      <c r="H1869" s="8" t="n">
        <v>3.07</v>
      </c>
      <c r="I1869" s="8" t="n">
        <v>3.5</v>
      </c>
      <c r="J1869" s="8" t="n">
        <v>-0.4300000000000002</v>
      </c>
      <c r="K1869" s="9" t="n">
        <v>-0.1228571428571429</v>
      </c>
      <c r="L1869" s="8" t="inlineStr"/>
      <c r="M1869" s="9" t="n"/>
      <c r="N1869" s="7" t="inlineStr">
        <is>
          <t>2026-10-22</t>
        </is>
      </c>
      <c r="O1869" s="7" t="inlineStr">
        <is>
          <t>최신 완료 거래일</t>
        </is>
      </c>
      <c r="P1869" s="7" t="n"/>
      <c r="Q1869" s="7" t="inlineStr">
        <is>
          <t>2026-10-22T13:00:37.725956+00:00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Nanchang Mineral Systems Co., Ltd. Class A</t>
        </is>
      </c>
      <c r="E1870" s="12" t="inlineStr">
        <is>
          <t>001360</t>
        </is>
      </c>
      <c r="F1870" s="12" t="inlineStr">
        <is>
          <t>SZSE</t>
        </is>
      </c>
      <c r="G1870" s="12" t="inlineStr">
        <is>
          <t>미정</t>
        </is>
      </c>
      <c r="H1870" s="13" t="n">
        <v>18.58</v>
      </c>
      <c r="I1870" s="13" t="n">
        <v>16.89</v>
      </c>
      <c r="J1870" s="13" t="n">
        <v>1.689999999999998</v>
      </c>
      <c r="K1870" s="14" t="n">
        <v>0.1000592066311426</v>
      </c>
      <c r="L1870" s="13" t="inlineStr"/>
      <c r="M1870" s="14" t="n"/>
      <c r="N1870" s="12" t="inlineStr">
        <is>
          <t>2026-10-22</t>
        </is>
      </c>
      <c r="O1870" s="12" t="inlineStr">
        <is>
          <t>최신 완료 거래일</t>
        </is>
      </c>
      <c r="P1870" s="12" t="n"/>
      <c r="Q1870" s="12" t="inlineStr">
        <is>
          <t>2026-10-22T13:00:37.725956+00:00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Prince Pipes And Fittings Ltd</t>
        </is>
      </c>
      <c r="E1871" s="7" t="inlineStr">
        <is>
          <t>PRINCEPIPE</t>
        </is>
      </c>
      <c r="F1871" s="7" t="inlineStr">
        <is>
          <t>NSE</t>
        </is>
      </c>
      <c r="G1871" s="7" t="inlineStr">
        <is>
          <t>미정</t>
        </is>
      </c>
      <c r="H1871" s="8" t="n">
        <v>262.3</v>
      </c>
      <c r="I1871" s="8" t="n">
        <v>269.8</v>
      </c>
      <c r="J1871" s="8" t="n">
        <v>-7.5</v>
      </c>
      <c r="K1871" s="9" t="n">
        <v>-0.02779836916234248</v>
      </c>
      <c r="L1871" s="8" t="inlineStr"/>
      <c r="M1871" s="9" t="n"/>
      <c r="N1871" s="7" t="inlineStr">
        <is>
          <t>2026-10-22</t>
        </is>
      </c>
      <c r="O1871" s="7" t="inlineStr">
        <is>
          <t>최신 완료 거래일</t>
        </is>
      </c>
      <c r="P1871" s="7" t="n"/>
      <c r="Q1871" s="7" t="inlineStr">
        <is>
          <t>2026-10-22T13:00:37.725956+00:00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2.24</v>
      </c>
      <c r="I1872" s="13" t="n">
        <v>2.3</v>
      </c>
      <c r="J1872" s="13" t="n">
        <v>-0.05999999999999961</v>
      </c>
      <c r="K1872" s="14" t="n">
        <v>-0.02608695652173896</v>
      </c>
      <c r="L1872" s="13" t="inlineStr"/>
      <c r="M1872" s="14" t="n"/>
      <c r="N1872" s="12" t="inlineStr">
        <is>
          <t>2026-10-22</t>
        </is>
      </c>
      <c r="O1872" s="12" t="inlineStr">
        <is>
          <t>최신 완료 거래일</t>
        </is>
      </c>
      <c r="P1872" s="12" t="n"/>
      <c r="Q1872" s="12" t="inlineStr">
        <is>
          <t>2026-10-22T13:00:37.725956+00:00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Shenzhen Intelligent Precision Instrument Co., Ltd. Class A</t>
        </is>
      </c>
      <c r="E1873" s="7" t="inlineStr">
        <is>
          <t>301512</t>
        </is>
      </c>
      <c r="F1873" s="7" t="inlineStr">
        <is>
          <t>SZSE</t>
        </is>
      </c>
      <c r="G1873" s="7" t="inlineStr">
        <is>
          <t>미정</t>
        </is>
      </c>
      <c r="H1873" s="8" t="n">
        <v>27.89</v>
      </c>
      <c r="I1873" s="8" t="n">
        <v>28.29</v>
      </c>
      <c r="J1873" s="8" t="n">
        <v>-0.3999999999999986</v>
      </c>
      <c r="K1873" s="9" t="n">
        <v>-0.01413927182750083</v>
      </c>
      <c r="L1873" s="8" t="inlineStr"/>
      <c r="M1873" s="9" t="n"/>
      <c r="N1873" s="7" t="inlineStr">
        <is>
          <t>2026-10-22</t>
        </is>
      </c>
      <c r="O1873" s="7" t="inlineStr">
        <is>
          <t>최신 완료 거래일</t>
        </is>
      </c>
      <c r="P1873" s="7" t="n"/>
      <c r="Q1873" s="7" t="inlineStr">
        <is>
          <t>2026-10-22T13:00:37.725956+00:00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Hi-Tech Moulds &amp; Plastics Technology Co., Ltd. Class A</t>
        </is>
      </c>
      <c r="E1874" s="12" t="inlineStr">
        <is>
          <t>301022</t>
        </is>
      </c>
      <c r="F1874" s="12" t="inlineStr">
        <is>
          <t>SZSE</t>
        </is>
      </c>
      <c r="G1874" s="12" t="inlineStr">
        <is>
          <t>미정</t>
        </is>
      </c>
      <c r="H1874" s="13" t="n">
        <v>20.23</v>
      </c>
      <c r="I1874" s="13" t="n">
        <v>20.5</v>
      </c>
      <c r="J1874" s="13" t="n">
        <v>-0.2699999999999996</v>
      </c>
      <c r="K1874" s="14" t="n">
        <v>-0.01317073170731705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2026-10-22T13:00:37.725956+00:00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Windsor Machines Limited</t>
        </is>
      </c>
      <c r="E1875" s="7" t="inlineStr">
        <is>
          <t>WINDMACHIN</t>
        </is>
      </c>
      <c r="F1875" s="7" t="inlineStr">
        <is>
          <t>NSE</t>
        </is>
      </c>
      <c r="G1875" s="7" t="inlineStr">
        <is>
          <t>미정</t>
        </is>
      </c>
      <c r="H1875" s="8" t="n">
        <v>287.2</v>
      </c>
      <c r="I1875" s="8" t="n">
        <v>286.4</v>
      </c>
      <c r="J1875" s="8" t="n">
        <v>0.8000000000000114</v>
      </c>
      <c r="K1875" s="9" t="n">
        <v>0.002793296089385515</v>
      </c>
      <c r="L1875" s="8" t="inlineStr"/>
      <c r="M1875" s="9" t="n"/>
      <c r="N1875" s="7" t="inlineStr">
        <is>
          <t>2026-10-22</t>
        </is>
      </c>
      <c r="O1875" s="7" t="inlineStr">
        <is>
          <t>최신 완료 거래일</t>
        </is>
      </c>
      <c r="P1875" s="7" t="n"/>
      <c r="Q1875" s="7" t="inlineStr">
        <is>
          <t>2026-10-22T13:00:37.725956+00:00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VT Industrial Technology Co., Ltd. Class A</t>
        </is>
      </c>
      <c r="E1876" s="12" t="inlineStr">
        <is>
          <t>300707</t>
        </is>
      </c>
      <c r="F1876" s="12" t="inlineStr">
        <is>
          <t>SZSE</t>
        </is>
      </c>
      <c r="G1876" s="12" t="inlineStr">
        <is>
          <t>미정</t>
        </is>
      </c>
      <c r="H1876" s="13" t="n">
        <v>11.58</v>
      </c>
      <c r="I1876" s="13" t="n">
        <v>11.63</v>
      </c>
      <c r="J1876" s="13" t="n">
        <v>-0.05000000000000071</v>
      </c>
      <c r="K1876" s="14" t="n">
        <v>-0.004299226139294988</v>
      </c>
      <c r="L1876" s="13" t="inlineStr"/>
      <c r="M1876" s="14" t="n"/>
      <c r="N1876" s="12" t="inlineStr">
        <is>
          <t>2026-10-22</t>
        </is>
      </c>
      <c r="O1876" s="12" t="inlineStr">
        <is>
          <t>최신 완료 거래일</t>
        </is>
      </c>
      <c r="P1876" s="12" t="n"/>
      <c r="Q1876" s="12" t="inlineStr">
        <is>
          <t>2026-10-22T13:00:37.725956+00:00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Joy Intelligent Logistics Technology Co., Ltd. Class A</t>
        </is>
      </c>
      <c r="E1877" s="7" t="inlineStr">
        <is>
          <t>301198</t>
        </is>
      </c>
      <c r="F1877" s="7" t="inlineStr">
        <is>
          <t>SZSE</t>
        </is>
      </c>
      <c r="G1877" s="7" t="inlineStr">
        <is>
          <t>미정</t>
        </is>
      </c>
      <c r="H1877" s="8" t="n">
        <v>11.71</v>
      </c>
      <c r="I1877" s="8" t="n">
        <v>11.99</v>
      </c>
      <c r="J1877" s="8" t="n">
        <v>-0.2799999999999994</v>
      </c>
      <c r="K1877" s="9" t="n">
        <v>-0.02335279399499578</v>
      </c>
      <c r="L1877" s="8" t="inlineStr"/>
      <c r="M1877" s="9" t="n"/>
      <c r="N1877" s="7" t="inlineStr">
        <is>
          <t>2026-10-22</t>
        </is>
      </c>
      <c r="O1877" s="7" t="inlineStr">
        <is>
          <t>최신 완료 거래일</t>
        </is>
      </c>
      <c r="P1877" s="7" t="n"/>
      <c r="Q1877" s="7" t="inlineStr">
        <is>
          <t>2026-10-22T13:00:37.725956+00:00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Shandong Zhangqiu Blower Co., Ltd. Class A</t>
        </is>
      </c>
      <c r="E1878" s="12" t="inlineStr">
        <is>
          <t>002598</t>
        </is>
      </c>
      <c r="F1878" s="12" t="inlineStr">
        <is>
          <t>SZSE</t>
        </is>
      </c>
      <c r="G1878" s="12" t="inlineStr">
        <is>
          <t>미정</t>
        </is>
      </c>
      <c r="H1878" s="13" t="n">
        <v>6.49</v>
      </c>
      <c r="I1878" s="13" t="n">
        <v>6.6</v>
      </c>
      <c r="J1878" s="13" t="n">
        <v>-0.1099999999999994</v>
      </c>
      <c r="K1878" s="14" t="n">
        <v>-0.01666666666666658</v>
      </c>
      <c r="L1878" s="13" t="inlineStr"/>
      <c r="M1878" s="14" t="n"/>
      <c r="N1878" s="12" t="inlineStr">
        <is>
          <t>2026-10-22</t>
        </is>
      </c>
      <c r="O1878" s="12" t="inlineStr">
        <is>
          <t>최신 완료 거래일</t>
        </is>
      </c>
      <c r="P1878" s="12" t="n"/>
      <c r="Q1878" s="12" t="inlineStr">
        <is>
          <t>2026-10-22T13:00:37.725956+00:00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 Kuang Heavy Industry Co., Ltd. Class A</t>
        </is>
      </c>
      <c r="E1879" s="7" t="inlineStr">
        <is>
          <t>300837</t>
        </is>
      </c>
      <c r="F1879" s="7" t="inlineStr">
        <is>
          <t>SZSE</t>
        </is>
      </c>
      <c r="G1879" s="7" t="inlineStr">
        <is>
          <t>미정</t>
        </is>
      </c>
      <c r="H1879" s="8" t="n">
        <v>19.72</v>
      </c>
      <c r="I1879" s="8" t="n">
        <v>20.3</v>
      </c>
      <c r="J1879" s="8" t="n">
        <v>-0.5800000000000018</v>
      </c>
      <c r="K1879" s="9" t="n">
        <v>-0.02857142857142866</v>
      </c>
      <c r="L1879" s="8" t="inlineStr"/>
      <c r="M1879" s="9" t="n"/>
      <c r="N1879" s="7" t="inlineStr">
        <is>
          <t>2026-10-22</t>
        </is>
      </c>
      <c r="O1879" s="7" t="inlineStr">
        <is>
          <t>최신 완료 거래일</t>
        </is>
      </c>
      <c r="P1879" s="7" t="n"/>
      <c r="Q1879" s="7" t="inlineStr">
        <is>
          <t>2026-10-22T13:00:37.725956+00:00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Germany</t>
        </is>
      </c>
      <c r="D1880" s="12" t="inlineStr">
        <is>
          <t>LPKF Laser &amp; Electronics SE</t>
        </is>
      </c>
      <c r="E1880" s="12" t="inlineStr">
        <is>
          <t>LPK</t>
        </is>
      </c>
      <c r="F1880" s="12" t="inlineStr">
        <is>
          <t>XETR</t>
        </is>
      </c>
      <c r="G1880" s="12" t="inlineStr">
        <is>
          <t>미정</t>
        </is>
      </c>
      <c r="H1880" s="13" t="n">
        <v>11.5</v>
      </c>
      <c r="I1880" s="13" t="n">
        <v>11.15</v>
      </c>
      <c r="J1880" s="13" t="n">
        <v>0.3499999999999996</v>
      </c>
      <c r="K1880" s="14" t="n">
        <v>0.03139013452914795</v>
      </c>
      <c r="L1880" s="13" t="inlineStr"/>
      <c r="M1880" s="14" t="n"/>
      <c r="N1880" s="12" t="inlineStr">
        <is>
          <t>2026-10-21</t>
        </is>
      </c>
      <c r="O1880" s="15" t="inlineStr">
        <is>
          <t>이전 완료 거래일 유지</t>
        </is>
      </c>
      <c r="P1880" s="12" t="n"/>
      <c r="Q1880" s="12" t="inlineStr">
        <is>
          <t>2026-10-22T13:00:37.725956+00:00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Anup Engineering Ltd.</t>
        </is>
      </c>
      <c r="E1881" s="7" t="inlineStr">
        <is>
          <t>ANUP</t>
        </is>
      </c>
      <c r="F1881" s="7" t="inlineStr">
        <is>
          <t>NSE</t>
        </is>
      </c>
      <c r="G1881" s="7" t="inlineStr">
        <is>
          <t>미정</t>
        </is>
      </c>
      <c r="H1881" s="8" t="n">
        <v>1383</v>
      </c>
      <c r="I1881" s="8" t="n">
        <v>1380.9</v>
      </c>
      <c r="J1881" s="8" t="n">
        <v>2.099999999999909</v>
      </c>
      <c r="K1881" s="9" t="n">
        <v>0.001520747338692091</v>
      </c>
      <c r="L1881" s="8" t="inlineStr"/>
      <c r="M1881" s="9" t="n"/>
      <c r="N1881" s="7" t="inlineStr">
        <is>
          <t>2026-10-22</t>
        </is>
      </c>
      <c r="O1881" s="7" t="inlineStr">
        <is>
          <t>최신 완료 거래일</t>
        </is>
      </c>
      <c r="P1881" s="7" t="n"/>
      <c r="Q1881" s="7" t="inlineStr">
        <is>
          <t>2026-10-22T13:00:37.725956+00:00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Zhejiang Tuna Environmental Science &amp; Technology Co., Ltd. Class A</t>
        </is>
      </c>
      <c r="E1882" s="12" t="inlineStr">
        <is>
          <t>603177</t>
        </is>
      </c>
      <c r="F1882" s="12" t="inlineStr">
        <is>
          <t>SSE</t>
        </is>
      </c>
      <c r="G1882" s="12" t="inlineStr">
        <is>
          <t>미정</t>
        </is>
      </c>
      <c r="H1882" s="13" t="n">
        <v>9.630000000000001</v>
      </c>
      <c r="I1882" s="13" t="n">
        <v>9.83</v>
      </c>
      <c r="J1882" s="13" t="n">
        <v>-0.1999999999999993</v>
      </c>
      <c r="K1882" s="14" t="n">
        <v>-0.02034587995930816</v>
      </c>
      <c r="L1882" s="13" t="inlineStr"/>
      <c r="M1882" s="14" t="n"/>
      <c r="N1882" s="12" t="inlineStr">
        <is>
          <t>2026-10-22</t>
        </is>
      </c>
      <c r="O1882" s="12" t="inlineStr">
        <is>
          <t>최신 완료 거래일</t>
        </is>
      </c>
      <c r="P1882" s="12" t="n"/>
      <c r="Q1882" s="12" t="inlineStr">
        <is>
          <t>2026-10-22T13:00:37.725956+00:00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Jiaoda Signal Technology Co., Ltd. Class A</t>
        </is>
      </c>
      <c r="E1883" s="7" t="inlineStr">
        <is>
          <t>300851</t>
        </is>
      </c>
      <c r="F1883" s="7" t="inlineStr">
        <is>
          <t>SZSE</t>
        </is>
      </c>
      <c r="G1883" s="7" t="inlineStr">
        <is>
          <t>미정</t>
        </is>
      </c>
      <c r="H1883" s="8" t="n">
        <v>22.3</v>
      </c>
      <c r="I1883" s="8" t="n">
        <v>22.8</v>
      </c>
      <c r="J1883" s="8" t="n">
        <v>-0.5</v>
      </c>
      <c r="K1883" s="9" t="n">
        <v>-0.02192982456140351</v>
      </c>
      <c r="L1883" s="8" t="inlineStr"/>
      <c r="M1883" s="9" t="n"/>
      <c r="N1883" s="7" t="inlineStr">
        <is>
          <t>2026-10-22</t>
        </is>
      </c>
      <c r="O1883" s="7" t="inlineStr">
        <is>
          <t>최신 완료 거래일</t>
        </is>
      </c>
      <c r="P1883" s="7" t="n"/>
      <c r="Q1883" s="7" t="inlineStr">
        <is>
          <t>2026-10-22T13:00:37.725956+00:00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Tangshan Jidong Equipment Engineering Co., Ltd. Class A</t>
        </is>
      </c>
      <c r="E1884" s="12" t="inlineStr">
        <is>
          <t>000856</t>
        </is>
      </c>
      <c r="F1884" s="12" t="inlineStr">
        <is>
          <t>SZSE</t>
        </is>
      </c>
      <c r="G1884" s="12" t="inlineStr">
        <is>
          <t>미정</t>
        </is>
      </c>
      <c r="H1884" s="13" t="n">
        <v>8.539999999999999</v>
      </c>
      <c r="I1884" s="13" t="n">
        <v>8.68</v>
      </c>
      <c r="J1884" s="13" t="n">
        <v>-0.1400000000000006</v>
      </c>
      <c r="K1884" s="14" t="n">
        <v>-0.01612903225806458</v>
      </c>
      <c r="L1884" s="13" t="inlineStr"/>
      <c r="M1884" s="14" t="n"/>
      <c r="N1884" s="12" t="inlineStr">
        <is>
          <t>2026-10-22</t>
        </is>
      </c>
      <c r="O1884" s="12" t="inlineStr">
        <is>
          <t>최신 완료 거래일</t>
        </is>
      </c>
      <c r="P1884" s="12" t="n"/>
      <c r="Q1884" s="12" t="inlineStr">
        <is>
          <t>2026-10-22T13:00:37.725956+00:00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Jiangsu Daybright Intelligent Electric Co. Ltd. Class A</t>
        </is>
      </c>
      <c r="E1885" s="7" t="inlineStr">
        <is>
          <t>300670</t>
        </is>
      </c>
      <c r="F1885" s="7" t="inlineStr">
        <is>
          <t>SZSE</t>
        </is>
      </c>
      <c r="G1885" s="7" t="inlineStr">
        <is>
          <t>미정</t>
        </is>
      </c>
      <c r="H1885" s="8" t="n">
        <v>5.91</v>
      </c>
      <c r="I1885" s="8" t="n">
        <v>6.1</v>
      </c>
      <c r="J1885" s="8" t="n">
        <v>-0.1899999999999995</v>
      </c>
      <c r="K1885" s="9" t="n">
        <v>-0.03114754098360648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2026-10-22T13:00:37.725956+00:00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Tesmec S.p.A.</t>
        </is>
      </c>
      <c r="E1886" s="12" t="inlineStr">
        <is>
          <t>TES</t>
        </is>
      </c>
      <c r="F1886" s="12" t="inlineStr">
        <is>
          <t>MIL</t>
        </is>
      </c>
      <c r="G1886" s="12" t="inlineStr">
        <is>
          <t>미정</t>
        </is>
      </c>
      <c r="H1886" s="13" t="n">
        <v>0.4725</v>
      </c>
      <c r="I1886" s="13" t="n">
        <v>0.44</v>
      </c>
      <c r="J1886" s="13" t="n">
        <v>0.03249999999999997</v>
      </c>
      <c r="K1886" s="14" t="n">
        <v>0.0738636363636363</v>
      </c>
      <c r="L1886" s="13" t="inlineStr"/>
      <c r="M1886" s="14" t="n"/>
      <c r="N1886" s="12" t="inlineStr">
        <is>
          <t>2026-10-21</t>
        </is>
      </c>
      <c r="O1886" s="15" t="inlineStr">
        <is>
          <t>이전 완료 거래일 유지</t>
        </is>
      </c>
      <c r="P1886" s="12" t="n"/>
      <c r="Q1886" s="12" t="inlineStr">
        <is>
          <t>2026-10-22T13:00:37.725956+00:00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Oswal Pumps Limited</t>
        </is>
      </c>
      <c r="E1887" s="7" t="inlineStr">
        <is>
          <t>OSWALPUMPS</t>
        </is>
      </c>
      <c r="F1887" s="7" t="inlineStr">
        <is>
          <t>NSE</t>
        </is>
      </c>
      <c r="G1887" s="7" t="inlineStr">
        <is>
          <t>미정</t>
        </is>
      </c>
      <c r="H1887" s="8" t="n">
        <v>230.75</v>
      </c>
      <c r="I1887" s="8" t="n">
        <v>234.3</v>
      </c>
      <c r="J1887" s="8" t="n">
        <v>-3.550000000000011</v>
      </c>
      <c r="K1887" s="9" t="n">
        <v>-0.0151515151515152</v>
      </c>
      <c r="L1887" s="8" t="inlineStr"/>
      <c r="M1887" s="9" t="n"/>
      <c r="N1887" s="7" t="inlineStr">
        <is>
          <t>2026-10-22</t>
        </is>
      </c>
      <c r="O1887" s="7" t="inlineStr">
        <is>
          <t>최신 완료 거래일</t>
        </is>
      </c>
      <c r="P1887" s="7" t="n"/>
      <c r="Q1887" s="7" t="inlineStr">
        <is>
          <t>2026-10-22T13:00:37.725956+00:00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HLE Glascoat Ltd</t>
        </is>
      </c>
      <c r="E1888" s="12" t="inlineStr">
        <is>
          <t>HLEGLAS</t>
        </is>
      </c>
      <c r="F1888" s="12" t="inlineStr">
        <is>
          <t>NSE</t>
        </is>
      </c>
      <c r="G1888" s="12" t="inlineStr">
        <is>
          <t>미정</t>
        </is>
      </c>
      <c r="H1888" s="13" t="n">
        <v>383.85</v>
      </c>
      <c r="I1888" s="13" t="n">
        <v>386.1</v>
      </c>
      <c r="J1888" s="13" t="n">
        <v>-2.25</v>
      </c>
      <c r="K1888" s="14" t="n">
        <v>-0.005827505827505827</v>
      </c>
      <c r="L1888" s="13" t="inlineStr"/>
      <c r="M1888" s="14" t="n"/>
      <c r="N1888" s="12" t="inlineStr">
        <is>
          <t>2026-10-22</t>
        </is>
      </c>
      <c r="O1888" s="12" t="inlineStr">
        <is>
          <t>최신 완료 거래일</t>
        </is>
      </c>
      <c r="P1888" s="12" t="n"/>
      <c r="Q1888" s="12" t="inlineStr">
        <is>
          <t>2026-10-22T13:00:37.725956+00:00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Linzhou Heavy Machinery Group Co., Ltd. Class A</t>
        </is>
      </c>
      <c r="E1889" s="7" t="inlineStr">
        <is>
          <t>002535</t>
        </is>
      </c>
      <c r="F1889" s="7" t="inlineStr">
        <is>
          <t>SZSE</t>
        </is>
      </c>
      <c r="G1889" s="7" t="inlineStr">
        <is>
          <t>미정</t>
        </is>
      </c>
      <c r="H1889" s="8" t="n">
        <v>2.75</v>
      </c>
      <c r="I1889" s="8" t="n">
        <v>2.5</v>
      </c>
      <c r="J1889" s="8" t="n">
        <v>0.25</v>
      </c>
      <c r="K1889" s="9" t="n">
        <v>0.1</v>
      </c>
      <c r="L1889" s="8" t="inlineStr"/>
      <c r="M1889" s="9" t="n"/>
      <c r="N1889" s="7" t="inlineStr">
        <is>
          <t>2026-10-22</t>
        </is>
      </c>
      <c r="O1889" s="7" t="inlineStr">
        <is>
          <t>최신 완료 거래일</t>
        </is>
      </c>
      <c r="P1889" s="7" t="n"/>
      <c r="Q1889" s="7" t="inlineStr">
        <is>
          <t>2026-10-22T13:00:37.725956+00:00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Xinjiang Guotong Pipeline Co., Ltd. Class A</t>
        </is>
      </c>
      <c r="E1890" s="12" t="inlineStr">
        <is>
          <t>002205</t>
        </is>
      </c>
      <c r="F1890" s="12" t="inlineStr">
        <is>
          <t>SZSE</t>
        </is>
      </c>
      <c r="G1890" s="12" t="inlineStr">
        <is>
          <t>미정</t>
        </is>
      </c>
      <c r="H1890" s="13" t="n">
        <v>10.24</v>
      </c>
      <c r="I1890" s="13" t="n">
        <v>10.65</v>
      </c>
      <c r="J1890" s="13" t="n">
        <v>-0.4100000000000001</v>
      </c>
      <c r="K1890" s="14" t="n">
        <v>-0.03849765258215963</v>
      </c>
      <c r="L1890" s="13" t="inlineStr"/>
      <c r="M1890" s="14" t="n"/>
      <c r="N1890" s="12" t="inlineStr">
        <is>
          <t>2026-10-22</t>
        </is>
      </c>
      <c r="O1890" s="12" t="inlineStr">
        <is>
          <t>최신 완료 거래일</t>
        </is>
      </c>
      <c r="P1890" s="12" t="n"/>
      <c r="Q1890" s="12" t="inlineStr">
        <is>
          <t>2026-10-22T13:00:37.725956+00:00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Harbin Air Conditioning Co., Ltd. Class A</t>
        </is>
      </c>
      <c r="E1891" s="7" t="inlineStr">
        <is>
          <t>600202</t>
        </is>
      </c>
      <c r="F1891" s="7" t="inlineStr">
        <is>
          <t>SSE</t>
        </is>
      </c>
      <c r="G1891" s="7" t="inlineStr">
        <is>
          <t>미정</t>
        </is>
      </c>
      <c r="H1891" s="8" t="n">
        <v>6.13</v>
      </c>
      <c r="I1891" s="8" t="n">
        <v>5.57</v>
      </c>
      <c r="J1891" s="8" t="n">
        <v>0.5599999999999996</v>
      </c>
      <c r="K1891" s="9" t="n">
        <v>0.1005385996409335</v>
      </c>
      <c r="L1891" s="8" t="inlineStr"/>
      <c r="M1891" s="9" t="n"/>
      <c r="N1891" s="7" t="inlineStr">
        <is>
          <t>2026-10-22</t>
        </is>
      </c>
      <c r="O1891" s="7" t="inlineStr">
        <is>
          <t>최신 완료 거래일</t>
        </is>
      </c>
      <c r="P1891" s="7" t="n"/>
      <c r="Q1891" s="7" t="inlineStr">
        <is>
          <t>2026-10-22T13:00:37.725956+00:00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XANO Industri AB Class B</t>
        </is>
      </c>
      <c r="E1892" s="12" t="inlineStr">
        <is>
          <t>XANO_B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48.35</v>
      </c>
      <c r="I1892" s="13" t="n">
        <v>48.55</v>
      </c>
      <c r="J1892" s="13" t="n">
        <v>-0.1999999999999957</v>
      </c>
      <c r="K1892" s="14" t="n">
        <v>-0.004119464469618862</v>
      </c>
      <c r="L1892" s="13" t="inlineStr"/>
      <c r="M1892" s="14" t="n"/>
      <c r="N1892" s="12" t="inlineStr">
        <is>
          <t>2026-10-21</t>
        </is>
      </c>
      <c r="O1892" s="15" t="inlineStr">
        <is>
          <t>이전 완료 거래일 유지</t>
        </is>
      </c>
      <c r="P1892" s="12" t="n"/>
      <c r="Q1892" s="12" t="inlineStr">
        <is>
          <t>2026-10-22T13:00:37.725956+00:00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Guangdong Hongming Intelligent Joint Stock Co. Ltd. Class A</t>
        </is>
      </c>
      <c r="E1893" s="7" t="inlineStr">
        <is>
          <t>301105</t>
        </is>
      </c>
      <c r="F1893" s="7" t="inlineStr">
        <is>
          <t>SZSE</t>
        </is>
      </c>
      <c r="G1893" s="7" t="inlineStr">
        <is>
          <t>미정</t>
        </is>
      </c>
      <c r="H1893" s="8" t="n">
        <v>42.23</v>
      </c>
      <c r="I1893" s="8" t="n">
        <v>44</v>
      </c>
      <c r="J1893" s="8" t="n">
        <v>-1.770000000000003</v>
      </c>
      <c r="K1893" s="9" t="n">
        <v>-0.0402272727272728</v>
      </c>
      <c r="L1893" s="8" t="inlineStr"/>
      <c r="M1893" s="9" t="n"/>
      <c r="N1893" s="7" t="inlineStr">
        <is>
          <t>2026-10-22</t>
        </is>
      </c>
      <c r="O1893" s="7" t="inlineStr">
        <is>
          <t>최신 완료 거래일</t>
        </is>
      </c>
      <c r="P1893" s="7" t="n"/>
      <c r="Q1893" s="7" t="inlineStr">
        <is>
          <t>2026-10-22T13:00:37.725956+00:00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8.52</v>
      </c>
      <c r="I1894" s="13" t="n">
        <v>8.76</v>
      </c>
      <c r="J1894" s="13" t="n">
        <v>-0.2400000000000002</v>
      </c>
      <c r="K1894" s="14" t="n">
        <v>-0.02739726027397263</v>
      </c>
      <c r="L1894" s="13" t="inlineStr"/>
      <c r="M1894" s="14" t="n"/>
      <c r="N1894" s="12" t="inlineStr">
        <is>
          <t>2026-10-22</t>
        </is>
      </c>
      <c r="O1894" s="12" t="inlineStr">
        <is>
          <t>최신 완료 거래일</t>
        </is>
      </c>
      <c r="P1894" s="12" t="n"/>
      <c r="Q1894" s="12" t="inlineStr">
        <is>
          <t>2026-10-22T13:00:37.725956+00:00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Kabra ExtrusionTechnik Ltd.</t>
        </is>
      </c>
      <c r="E1895" s="7" t="inlineStr">
        <is>
          <t>KABRAEXTRU</t>
        </is>
      </c>
      <c r="F1895" s="7" t="inlineStr">
        <is>
          <t>NSE</t>
        </is>
      </c>
      <c r="G1895" s="7" t="inlineStr">
        <is>
          <t>미정</t>
        </is>
      </c>
      <c r="H1895" s="8" t="n">
        <v>702.65</v>
      </c>
      <c r="I1895" s="8" t="n">
        <v>736.2</v>
      </c>
      <c r="J1895" s="8" t="n">
        <v>-33.55000000000007</v>
      </c>
      <c r="K1895" s="9" t="n">
        <v>-0.04557185547405605</v>
      </c>
      <c r="L1895" s="8" t="inlineStr"/>
      <c r="M1895" s="9" t="n"/>
      <c r="N1895" s="7" t="inlineStr">
        <is>
          <t>2026-10-22</t>
        </is>
      </c>
      <c r="O1895" s="7" t="inlineStr">
        <is>
          <t>최신 완료 거래일</t>
        </is>
      </c>
      <c r="P1895" s="7" t="n"/>
      <c r="Q1895" s="7" t="inlineStr">
        <is>
          <t>2026-10-22T13:00:37.725956+00:00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14.95</v>
      </c>
      <c r="I1896" s="13" t="n">
        <v>15.28</v>
      </c>
      <c r="J1896" s="13" t="n">
        <v>-0.3300000000000001</v>
      </c>
      <c r="K1896" s="14" t="n">
        <v>-0.02159685863874346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2026-10-22T13:00:37.725956+00:00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13</v>
      </c>
      <c r="I1897" s="8" t="n">
        <v>13.26</v>
      </c>
      <c r="J1897" s="8" t="n">
        <v>-0.2599999999999998</v>
      </c>
      <c r="K1897" s="9" t="n">
        <v>-0.01960784313725489</v>
      </c>
      <c r="L1897" s="8" t="inlineStr"/>
      <c r="M1897" s="9" t="n"/>
      <c r="N1897" s="7" t="inlineStr">
        <is>
          <t>2026-10-22</t>
        </is>
      </c>
      <c r="O1897" s="7" t="inlineStr">
        <is>
          <t>최신 완료 거래일</t>
        </is>
      </c>
      <c r="P1897" s="7" t="n"/>
      <c r="Q1897" s="7" t="inlineStr">
        <is>
          <t>2026-10-22T13:00:37.725956+00:00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13.8</v>
      </c>
      <c r="I1898" s="13" t="n">
        <v>13.77</v>
      </c>
      <c r="J1898" s="13" t="n">
        <v>0.03000000000000114</v>
      </c>
      <c r="K1898" s="14" t="n">
        <v>0.002178649237472849</v>
      </c>
      <c r="L1898" s="13" t="inlineStr"/>
      <c r="M1898" s="14" t="n"/>
      <c r="N1898" s="12" t="inlineStr">
        <is>
          <t>2026-10-22</t>
        </is>
      </c>
      <c r="O1898" s="12" t="inlineStr">
        <is>
          <t>최신 완료 거래일</t>
        </is>
      </c>
      <c r="P1898" s="12" t="n"/>
      <c r="Q1898" s="12" t="inlineStr">
        <is>
          <t>2026-10-22T13:00:37.725956+00:00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Invotech Scroll Technologies Co., Ltd. Class A</t>
        </is>
      </c>
      <c r="E1899" s="7" t="inlineStr">
        <is>
          <t>301272</t>
        </is>
      </c>
      <c r="F1899" s="7" t="inlineStr">
        <is>
          <t>SZSE</t>
        </is>
      </c>
      <c r="G1899" s="7" t="inlineStr">
        <is>
          <t>미정</t>
        </is>
      </c>
      <c r="H1899" s="8" t="n">
        <v>30.58</v>
      </c>
      <c r="I1899" s="8" t="n">
        <v>31.19</v>
      </c>
      <c r="J1899" s="8" t="n">
        <v>-0.610000000000003</v>
      </c>
      <c r="K1899" s="9" t="n">
        <v>-0.01955755049695425</v>
      </c>
      <c r="L1899" s="8" t="inlineStr"/>
      <c r="M1899" s="9" t="n"/>
      <c r="N1899" s="7" t="inlineStr">
        <is>
          <t>2026-10-22</t>
        </is>
      </c>
      <c r="O1899" s="7" t="inlineStr">
        <is>
          <t>최신 완료 거래일</t>
        </is>
      </c>
      <c r="P1899" s="7" t="n"/>
      <c r="Q1899" s="7" t="inlineStr">
        <is>
          <t>2026-10-22T13:00:37.725956+00:00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Kilburn Engineering Ltd</t>
        </is>
      </c>
      <c r="E1900" s="12" t="inlineStr">
        <is>
          <t>KLBRENG_B</t>
        </is>
      </c>
      <c r="F1900" s="12" t="inlineStr">
        <is>
          <t>NSE</t>
        </is>
      </c>
      <c r="G1900" s="12" t="inlineStr">
        <is>
          <t>미정</t>
        </is>
      </c>
      <c r="H1900" s="13" t="n">
        <v>463</v>
      </c>
      <c r="I1900" s="13" t="n">
        <v>446.15</v>
      </c>
      <c r="J1900" s="13" t="n">
        <v>16.85000000000002</v>
      </c>
      <c r="K1900" s="14" t="n">
        <v>0.0377675669617842</v>
      </c>
      <c r="L1900" s="13" t="inlineStr"/>
      <c r="M1900" s="14" t="n"/>
      <c r="N1900" s="12" t="inlineStr">
        <is>
          <t>2026-10-22</t>
        </is>
      </c>
      <c r="O1900" s="12" t="inlineStr">
        <is>
          <t>최신 완료 거래일</t>
        </is>
      </c>
      <c r="P1900" s="12" t="n"/>
      <c r="Q1900" s="12" t="inlineStr">
        <is>
          <t>2026-10-22T13:00:37.725956+00:00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Meter Instruments Co., Ltd. Class A</t>
        </is>
      </c>
      <c r="E1901" s="7" t="inlineStr">
        <is>
          <t>301006</t>
        </is>
      </c>
      <c r="F1901" s="7" t="inlineStr">
        <is>
          <t>SZSE</t>
        </is>
      </c>
      <c r="G1901" s="7" t="inlineStr">
        <is>
          <t>미정</t>
        </is>
      </c>
      <c r="H1901" s="8" t="n">
        <v>12.66</v>
      </c>
      <c r="I1901" s="8" t="n">
        <v>12.83</v>
      </c>
      <c r="J1901" s="8" t="n">
        <v>-0.1699999999999999</v>
      </c>
      <c r="K1901" s="9" t="n">
        <v>-0.0132501948558067</v>
      </c>
      <c r="L1901" s="8" t="inlineStr"/>
      <c r="M1901" s="9" t="n"/>
      <c r="N1901" s="7" t="inlineStr">
        <is>
          <t>2026-10-22</t>
        </is>
      </c>
      <c r="O1901" s="7" t="inlineStr">
        <is>
          <t>최신 완료 거래일</t>
        </is>
      </c>
      <c r="P1901" s="7" t="n"/>
      <c r="Q1901" s="7" t="inlineStr">
        <is>
          <t>2026-10-22T13:00:37.725956+00:00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TJK Intelligent Equipment Manufacturing (Tianjin) Co., Ltd Class A</t>
        </is>
      </c>
      <c r="E1902" s="12" t="inlineStr">
        <is>
          <t>300823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13.2</v>
      </c>
      <c r="I1902" s="13" t="n">
        <v>13.97</v>
      </c>
      <c r="J1902" s="13" t="n">
        <v>-0.7700000000000014</v>
      </c>
      <c r="K1902" s="14" t="n">
        <v>-0.05511811023622057</v>
      </c>
      <c r="L1902" s="13" t="inlineStr"/>
      <c r="M1902" s="14" t="n"/>
      <c r="N1902" s="12" t="inlineStr">
        <is>
          <t>2026-10-22</t>
        </is>
      </c>
      <c r="O1902" s="12" t="inlineStr">
        <is>
          <t>최신 완료 거래일</t>
        </is>
      </c>
      <c r="P1902" s="12" t="n"/>
      <c r="Q1902" s="12" t="inlineStr">
        <is>
          <t>2026-10-22T13:00:37.725956+00:00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Langfang Development Co., Ltd. Class A</t>
        </is>
      </c>
      <c r="E1903" s="7" t="inlineStr">
        <is>
          <t>600149</t>
        </is>
      </c>
      <c r="F1903" s="7" t="inlineStr">
        <is>
          <t>SSE</t>
        </is>
      </c>
      <c r="G1903" s="7" t="inlineStr">
        <is>
          <t>미정</t>
        </is>
      </c>
      <c r="H1903" s="8" t="n">
        <v>4.65</v>
      </c>
      <c r="I1903" s="8" t="n">
        <v>4.78</v>
      </c>
      <c r="J1903" s="8" t="n">
        <v>-0.1299999999999999</v>
      </c>
      <c r="K1903" s="9" t="n">
        <v>-0.02719665271966525</v>
      </c>
      <c r="L1903" s="8" t="inlineStr"/>
      <c r="M1903" s="9" t="n"/>
      <c r="N1903" s="7" t="inlineStr">
        <is>
          <t>2026-10-22</t>
        </is>
      </c>
      <c r="O1903" s="7" t="inlineStr">
        <is>
          <t>최신 완료 거래일</t>
        </is>
      </c>
      <c r="P1903" s="7" t="n"/>
      <c r="Q1903" s="7" t="inlineStr">
        <is>
          <t>2026-10-22T13:00:37.725956+00:00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New Universal Science Technology Co., Ltd. Class A</t>
        </is>
      </c>
      <c r="E1904" s="12" t="inlineStr">
        <is>
          <t>300472</t>
        </is>
      </c>
      <c r="F1904" s="12" t="inlineStr">
        <is>
          <t>SZSE</t>
        </is>
      </c>
      <c r="G1904" s="12" t="inlineStr">
        <is>
          <t>미정</t>
        </is>
      </c>
      <c r="H1904" s="13" t="n">
        <v>6.39</v>
      </c>
      <c r="I1904" s="13" t="n">
        <v>6.68</v>
      </c>
      <c r="J1904" s="13" t="n">
        <v>-0.29</v>
      </c>
      <c r="K1904" s="14" t="n">
        <v>-0.04341317365269462</v>
      </c>
      <c r="L1904" s="13" t="inlineStr"/>
      <c r="M1904" s="14" t="n"/>
      <c r="N1904" s="12" t="inlineStr">
        <is>
          <t>2026-10-22</t>
        </is>
      </c>
      <c r="O1904" s="12" t="inlineStr">
        <is>
          <t>최신 완료 거래일</t>
        </is>
      </c>
      <c r="P1904" s="12" t="n"/>
      <c r="Q1904" s="12" t="inlineStr">
        <is>
          <t>2026-10-22T13:00:37.725956+00:00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Tianjin Meiteng Technology Co. Ltd. Class A</t>
        </is>
      </c>
      <c r="E1905" s="7" t="inlineStr">
        <is>
          <t>688420</t>
        </is>
      </c>
      <c r="F1905" s="7" t="inlineStr">
        <is>
          <t>SSE</t>
        </is>
      </c>
      <c r="G1905" s="7" t="inlineStr">
        <is>
          <t>미정</t>
        </is>
      </c>
      <c r="H1905" s="8" t="n">
        <v>20.81</v>
      </c>
      <c r="I1905" s="8" t="n">
        <v>20.91</v>
      </c>
      <c r="J1905" s="8" t="n">
        <v>-0.1000000000000014</v>
      </c>
      <c r="K1905" s="9" t="n">
        <v>-0.00478240076518419</v>
      </c>
      <c r="L1905" s="8" t="inlineStr"/>
      <c r="M1905" s="9" t="n"/>
      <c r="N1905" s="7" t="inlineStr">
        <is>
          <t>2026-10-22</t>
        </is>
      </c>
      <c r="O1905" s="7" t="inlineStr">
        <is>
          <t>최신 완료 거래일</t>
        </is>
      </c>
      <c r="P1905" s="7" t="n"/>
      <c r="Q1905" s="7" t="inlineStr">
        <is>
          <t>2026-10-22T13:00:37.725956+00:00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Suzhou Harmontronics Automation Technology Co., Ltd. Class A</t>
        </is>
      </c>
      <c r="E1906" s="12" t="inlineStr">
        <is>
          <t>688022</t>
        </is>
      </c>
      <c r="F1906" s="12" t="inlineStr">
        <is>
          <t>SSE</t>
        </is>
      </c>
      <c r="G1906" s="12" t="inlineStr">
        <is>
          <t>미정</t>
        </is>
      </c>
      <c r="H1906" s="13" t="n">
        <v>9.890000000000001</v>
      </c>
      <c r="I1906" s="13" t="n">
        <v>10.63</v>
      </c>
      <c r="J1906" s="13" t="n">
        <v>-0.7400000000000002</v>
      </c>
      <c r="K1906" s="14" t="n">
        <v>-0.06961429915333962</v>
      </c>
      <c r="L1906" s="13" t="inlineStr"/>
      <c r="M1906" s="14" t="n"/>
      <c r="N1906" s="12" t="inlineStr">
        <is>
          <t>2026-10-22</t>
        </is>
      </c>
      <c r="O1906" s="12" t="inlineStr">
        <is>
          <t>최신 완료 거래일</t>
        </is>
      </c>
      <c r="P1906" s="12" t="n"/>
      <c r="Q1906" s="12" t="inlineStr">
        <is>
          <t>2026-10-22T13:00:37.725956+00:00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Shenzhen Hekeda Precision Cleaning Equipment Co., Ltd. Class A</t>
        </is>
      </c>
      <c r="E1907" s="7" t="inlineStr">
        <is>
          <t>002816</t>
        </is>
      </c>
      <c r="F1907" s="7" t="inlineStr">
        <is>
          <t>SZSE</t>
        </is>
      </c>
      <c r="G1907" s="7" t="inlineStr">
        <is>
          <t>미정</t>
        </is>
      </c>
      <c r="H1907" s="8" t="n">
        <v>17.94</v>
      </c>
      <c r="I1907" s="8" t="n">
        <v>18.31</v>
      </c>
      <c r="J1907" s="8" t="n">
        <v>-0.3699999999999974</v>
      </c>
      <c r="K1907" s="9" t="n">
        <v>-0.0202075368651009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2026-10-22T13:00:37.725956+00:00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Voneseals Technology (Shanghai) Inc. Class A</t>
        </is>
      </c>
      <c r="E1908" s="12" t="inlineStr">
        <is>
          <t>301161</t>
        </is>
      </c>
      <c r="F1908" s="12" t="inlineStr">
        <is>
          <t>SZSE</t>
        </is>
      </c>
      <c r="G1908" s="12" t="inlineStr">
        <is>
          <t>미정</t>
        </is>
      </c>
      <c r="H1908" s="13" t="n">
        <v>24.7</v>
      </c>
      <c r="I1908" s="13" t="n">
        <v>25.35</v>
      </c>
      <c r="J1908" s="13" t="n">
        <v>-0.6500000000000021</v>
      </c>
      <c r="K1908" s="14" t="n">
        <v>-0.02564102564102572</v>
      </c>
      <c r="L1908" s="13" t="inlineStr"/>
      <c r="M1908" s="14" t="n"/>
      <c r="N1908" s="12" t="inlineStr">
        <is>
          <t>2026-10-22</t>
        </is>
      </c>
      <c r="O1908" s="12" t="inlineStr">
        <is>
          <t>최신 완료 거래일</t>
        </is>
      </c>
      <c r="P1908" s="12" t="n"/>
      <c r="Q1908" s="12" t="inlineStr">
        <is>
          <t>2026-10-22T13:00:37.725956+00:00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Canada</t>
        </is>
      </c>
      <c r="D1909" s="7" t="inlineStr">
        <is>
          <t>Velan Inc.</t>
        </is>
      </c>
      <c r="E1909" s="7" t="inlineStr">
        <is>
          <t>VLN</t>
        </is>
      </c>
      <c r="F1909" s="7" t="inlineStr">
        <is>
          <t>TSX</t>
        </is>
      </c>
      <c r="G1909" s="7" t="inlineStr">
        <is>
          <t>미정</t>
        </is>
      </c>
      <c r="H1909" s="8" t="n">
        <v>17.1</v>
      </c>
      <c r="I1909" s="8" t="n">
        <v>17.3</v>
      </c>
      <c r="J1909" s="8" t="n">
        <v>-0.1999999999999993</v>
      </c>
      <c r="K1909" s="9" t="n">
        <v>-0.01156069364161846</v>
      </c>
      <c r="L1909" s="8" t="inlineStr"/>
      <c r="M1909" s="9" t="n"/>
      <c r="N1909" s="7" t="inlineStr">
        <is>
          <t>2026-10-21</t>
        </is>
      </c>
      <c r="O1909" s="7" t="inlineStr">
        <is>
          <t>최신 완료 거래일</t>
        </is>
      </c>
      <c r="P1909" s="7" t="n"/>
      <c r="Q1909" s="7" t="inlineStr">
        <is>
          <t>2026-10-22T13:00:37.725956+00:00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Serve Robotics Inc.</t>
        </is>
      </c>
      <c r="E1910" s="12" t="inlineStr">
        <is>
          <t>SERV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3.06</v>
      </c>
      <c r="I1910" s="13" t="n">
        <v>3.05</v>
      </c>
      <c r="J1910" s="13" t="n">
        <v>0.01000000000000023</v>
      </c>
      <c r="K1910" s="14" t="n">
        <v>0.00327868852459024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2026-10-22T13:00:37.725956+00:00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Chuhuan Science &amp; Technology Co., Ltd. Class A</t>
        </is>
      </c>
      <c r="E1911" s="7" t="inlineStr">
        <is>
          <t>001336</t>
        </is>
      </c>
      <c r="F1911" s="7" t="inlineStr">
        <is>
          <t>SZSE</t>
        </is>
      </c>
      <c r="G1911" s="7" t="inlineStr">
        <is>
          <t>미정</t>
        </is>
      </c>
      <c r="H1911" s="8" t="n">
        <v>16.53</v>
      </c>
      <c r="I1911" s="8" t="n">
        <v>17.01</v>
      </c>
      <c r="J1911" s="8" t="n">
        <v>-0.4800000000000004</v>
      </c>
      <c r="K1911" s="9" t="n">
        <v>-0.02821869488536157</v>
      </c>
      <c r="L1911" s="8" t="inlineStr"/>
      <c r="M1911" s="9" t="n"/>
      <c r="N1911" s="7" t="inlineStr">
        <is>
          <t>2026-10-22</t>
        </is>
      </c>
      <c r="O1911" s="7" t="inlineStr">
        <is>
          <t>최신 완료 거래일</t>
        </is>
      </c>
      <c r="P1911" s="7" t="n"/>
      <c r="Q1911" s="7" t="inlineStr">
        <is>
          <t>2026-10-22T13:00:37.725956+00:00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440.7</v>
      </c>
      <c r="I1912" s="13" t="n">
        <v>446.3</v>
      </c>
      <c r="J1912" s="13" t="n">
        <v>-5.600000000000023</v>
      </c>
      <c r="K1912" s="14" t="n">
        <v>-0.01254761371274932</v>
      </c>
      <c r="L1912" s="13" t="inlineStr"/>
      <c r="M1912" s="14" t="n"/>
      <c r="N1912" s="12" t="inlineStr">
        <is>
          <t>2026-10-22</t>
        </is>
      </c>
      <c r="O1912" s="12" t="inlineStr">
        <is>
          <t>최신 완료 거래일</t>
        </is>
      </c>
      <c r="P1912" s="12" t="n"/>
      <c r="Q1912" s="12" t="inlineStr">
        <is>
          <t>2026-10-22T13:00:37.725956+00:00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Jiangsu Jingyuan Environmental Protection Co. Ltd. Class A</t>
        </is>
      </c>
      <c r="E1913" s="7" t="inlineStr">
        <is>
          <t>688096</t>
        </is>
      </c>
      <c r="F1913" s="7" t="inlineStr">
        <is>
          <t>SSE</t>
        </is>
      </c>
      <c r="G1913" s="7" t="inlineStr">
        <is>
          <t>미정</t>
        </is>
      </c>
      <c r="H1913" s="8" t="n">
        <v>7.32</v>
      </c>
      <c r="I1913" s="8" t="n">
        <v>7.6</v>
      </c>
      <c r="J1913" s="8" t="n">
        <v>-0.2799999999999994</v>
      </c>
      <c r="K1913" s="9" t="n">
        <v>-0.03684210526315781</v>
      </c>
      <c r="L1913" s="8" t="inlineStr"/>
      <c r="M1913" s="9" t="n"/>
      <c r="N1913" s="7" t="inlineStr">
        <is>
          <t>2026-10-22</t>
        </is>
      </c>
      <c r="O1913" s="7" t="inlineStr">
        <is>
          <t>최신 완료 거래일</t>
        </is>
      </c>
      <c r="P1913" s="7" t="n"/>
      <c r="Q1913" s="7" t="inlineStr">
        <is>
          <t>2026-10-22T13:00:37.725956+00:00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Anhui Shunyu Water Co., Ltd.</t>
        </is>
      </c>
      <c r="E1914" s="12" t="inlineStr">
        <is>
          <t>301519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10.57</v>
      </c>
      <c r="I1914" s="13" t="n">
        <v>10.93</v>
      </c>
      <c r="J1914" s="13" t="n">
        <v>-0.3599999999999994</v>
      </c>
      <c r="K1914" s="14" t="n">
        <v>-0.03293687099725521</v>
      </c>
      <c r="L1914" s="13" t="inlineStr"/>
      <c r="M1914" s="14" t="n"/>
      <c r="N1914" s="12" t="inlineStr">
        <is>
          <t>2026-10-22</t>
        </is>
      </c>
      <c r="O1914" s="12" t="inlineStr">
        <is>
          <t>최신 완료 거래일</t>
        </is>
      </c>
      <c r="P1914" s="12" t="n"/>
      <c r="Q1914" s="12" t="inlineStr">
        <is>
          <t>2026-10-22T13:00:37.725956+00:00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IECHO Science &amp; Technology Co., Ltd. Class A</t>
        </is>
      </c>
      <c r="E1915" s="7" t="inlineStr">
        <is>
          <t>688092</t>
        </is>
      </c>
      <c r="F1915" s="7" t="inlineStr">
        <is>
          <t>SSE</t>
        </is>
      </c>
      <c r="G1915" s="7" t="inlineStr">
        <is>
          <t>미정</t>
        </is>
      </c>
      <c r="H1915" s="8" t="n">
        <v>20.27</v>
      </c>
      <c r="I1915" s="8" t="n">
        <v>20.56</v>
      </c>
      <c r="J1915" s="8" t="n">
        <v>-0.2899999999999991</v>
      </c>
      <c r="K1915" s="9" t="n">
        <v>-0.01410505836575871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2026-10-22T13:00:37.725956+00:00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Mv Electrosystems Limited</t>
        </is>
      </c>
      <c r="E1916" s="12" t="inlineStr">
        <is>
          <t>MVELECTRO</t>
        </is>
      </c>
      <c r="F1916" s="12" t="inlineStr">
        <is>
          <t>NSE</t>
        </is>
      </c>
      <c r="G1916" s="12" t="inlineStr">
        <is>
          <t>미정</t>
        </is>
      </c>
      <c r="H1916" s="13" t="n">
        <v>817.15</v>
      </c>
      <c r="I1916" s="13" t="n">
        <v>866.35</v>
      </c>
      <c r="J1916" s="13" t="n">
        <v>-49.20000000000005</v>
      </c>
      <c r="K1916" s="14" t="n">
        <v>-0.05678998095457961</v>
      </c>
      <c r="L1916" s="13" t="inlineStr"/>
      <c r="M1916" s="14" t="n"/>
      <c r="N1916" s="12" t="inlineStr">
        <is>
          <t>2026-10-22</t>
        </is>
      </c>
      <c r="O1916" s="12" t="inlineStr">
        <is>
          <t>최신 완료 거래일</t>
        </is>
      </c>
      <c r="P1916" s="12" t="n"/>
      <c r="Q1916" s="12" t="inlineStr">
        <is>
          <t>2026-10-22T13:00:37.725956+00:00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17.5</v>
      </c>
      <c r="I1917" s="8" t="n">
        <v>17.64</v>
      </c>
      <c r="J1917" s="8" t="n">
        <v>-0.1400000000000006</v>
      </c>
      <c r="K1917" s="9" t="n">
        <v>-0.007936507936507969</v>
      </c>
      <c r="L1917" s="8" t="inlineStr"/>
      <c r="M1917" s="9" t="n"/>
      <c r="N1917" s="7" t="inlineStr">
        <is>
          <t>2026-10-21</t>
        </is>
      </c>
      <c r="O1917" s="7" t="inlineStr">
        <is>
          <t>최신 완료 거래일</t>
        </is>
      </c>
      <c r="P1917" s="7" t="n"/>
      <c r="Q1917" s="7" t="inlineStr">
        <is>
          <t>2026-10-22T13:00:37.725956+00:00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21.23</v>
      </c>
      <c r="I1918" s="13" t="n">
        <v>21.68</v>
      </c>
      <c r="J1918" s="13" t="n">
        <v>-0.4499999999999993</v>
      </c>
      <c r="K1918" s="14" t="n">
        <v>-0.02075645756457561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2026-10-22T13:00:37.725956+00:00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Hengda New Material Co., Ltd. Class A</t>
        </is>
      </c>
      <c r="E1919" s="7" t="inlineStr">
        <is>
          <t>301469</t>
        </is>
      </c>
      <c r="F1919" s="7" t="inlineStr">
        <is>
          <t>SZSE</t>
        </is>
      </c>
      <c r="G1919" s="7" t="inlineStr">
        <is>
          <t>미정</t>
        </is>
      </c>
      <c r="H1919" s="8" t="n">
        <v>25.84</v>
      </c>
      <c r="I1919" s="8" t="n">
        <v>26.38</v>
      </c>
      <c r="J1919" s="8" t="n">
        <v>-0.5399999999999991</v>
      </c>
      <c r="K1919" s="9" t="n">
        <v>-0.02047005307050793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2026-10-22T13:00:37.725956+00:00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Shenzhen UTIMES Intelligent Equipment Co., Ltd. Class A</t>
        </is>
      </c>
      <c r="E1920" s="12" t="inlineStr">
        <is>
          <t>688638</t>
        </is>
      </c>
      <c r="F1920" s="12" t="inlineStr">
        <is>
          <t>SSE</t>
        </is>
      </c>
      <c r="G1920" s="12" t="inlineStr">
        <is>
          <t>미정</t>
        </is>
      </c>
      <c r="H1920" s="13" t="n">
        <v>29.75</v>
      </c>
      <c r="I1920" s="13" t="n">
        <v>30.45</v>
      </c>
      <c r="J1920" s="13" t="n">
        <v>-0.6999999999999993</v>
      </c>
      <c r="K1920" s="14" t="n">
        <v>-0.02298850574712642</v>
      </c>
      <c r="L1920" s="13" t="inlineStr"/>
      <c r="M1920" s="14" t="n"/>
      <c r="N1920" s="12" t="inlineStr">
        <is>
          <t>2026-10-22</t>
        </is>
      </c>
      <c r="O1920" s="12" t="inlineStr">
        <is>
          <t>최신 완료 거래일</t>
        </is>
      </c>
      <c r="P1920" s="12" t="n"/>
      <c r="Q1920" s="12" t="inlineStr">
        <is>
          <t>2026-10-22T13:00:37.725956+00:00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Taiwan</t>
        </is>
      </c>
      <c r="D1921" s="7" t="inlineStr">
        <is>
          <t>Eclat Forever Machinery Co., Ltd.</t>
        </is>
      </c>
      <c r="E1921" s="7" t="inlineStr">
        <is>
          <t>3485</t>
        </is>
      </c>
      <c r="F1921" s="7" t="inlineStr">
        <is>
          <t>TPEX</t>
        </is>
      </c>
      <c r="G1921" s="7" t="inlineStr">
        <is>
          <t>미정</t>
        </is>
      </c>
      <c r="H1921" s="8" t="n">
        <v>221.5</v>
      </c>
      <c r="I1921" s="8" t="n">
        <v>232</v>
      </c>
      <c r="J1921" s="8" t="n">
        <v>-10.5</v>
      </c>
      <c r="K1921" s="9" t="n">
        <v>-0.04525862068965517</v>
      </c>
      <c r="L1921" s="8" t="inlineStr"/>
      <c r="M1921" s="9" t="n"/>
      <c r="N1921" s="7" t="inlineStr">
        <is>
          <t>2026-10-22</t>
        </is>
      </c>
      <c r="O1921" s="7" t="inlineStr">
        <is>
          <t>최신 완료 거래일</t>
        </is>
      </c>
      <c r="P1921" s="7" t="n"/>
      <c r="Q1921" s="7" t="inlineStr">
        <is>
          <t>2026-10-22T13:00:37.725956+00:00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Amtech Systems, Inc.</t>
        </is>
      </c>
      <c r="E1922" s="12" t="inlineStr">
        <is>
          <t>ASYS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13.89</v>
      </c>
      <c r="I1922" s="13" t="n">
        <v>13.62</v>
      </c>
      <c r="J1922" s="13" t="n">
        <v>0.2700000000000014</v>
      </c>
      <c r="K1922" s="14" t="n">
        <v>0.01982378854625561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2026-10-22T13:00:37.725956+00:00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Perma-Pipe International Holdings, Inc.</t>
        </is>
      </c>
      <c r="E1923" s="7" t="inlineStr">
        <is>
          <t>PPIH</t>
        </is>
      </c>
      <c r="F1923" s="7" t="inlineStr">
        <is>
          <t>NASDAQ</t>
        </is>
      </c>
      <c r="G1923" s="7" t="inlineStr">
        <is>
          <t>미정</t>
        </is>
      </c>
      <c r="H1923" s="8" t="n">
        <v>29.67</v>
      </c>
      <c r="I1923" s="8" t="n">
        <v>29.59</v>
      </c>
      <c r="J1923" s="8" t="n">
        <v>0.08000000000000185</v>
      </c>
      <c r="K1923" s="9" t="n">
        <v>0.002703616086515777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2026-10-22T13:00:37.725956+00:00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6.05</v>
      </c>
      <c r="I1924" s="13" t="n">
        <v>6.17</v>
      </c>
      <c r="J1924" s="13" t="n">
        <v>-0.1200000000000001</v>
      </c>
      <c r="K1924" s="14" t="n">
        <v>-0.0194489465153971</v>
      </c>
      <c r="L1924" s="13" t="inlineStr"/>
      <c r="M1924" s="14" t="n"/>
      <c r="N1924" s="12" t="inlineStr">
        <is>
          <t>2026-10-22</t>
        </is>
      </c>
      <c r="O1924" s="12" t="inlineStr">
        <is>
          <t>최신 완료 거래일</t>
        </is>
      </c>
      <c r="P1924" s="12" t="n"/>
      <c r="Q1924" s="12" t="inlineStr">
        <is>
          <t>2026-10-22T13:00:37.725956+00:00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Iron Technology Co., Ltd. Class A</t>
        </is>
      </c>
      <c r="E1925" s="7" t="inlineStr">
        <is>
          <t>688329</t>
        </is>
      </c>
      <c r="F1925" s="7" t="inlineStr">
        <is>
          <t>SSE</t>
        </is>
      </c>
      <c r="G1925" s="7" t="inlineStr">
        <is>
          <t>미정</t>
        </is>
      </c>
      <c r="H1925" s="8" t="n">
        <v>19.78</v>
      </c>
      <c r="I1925" s="8" t="n">
        <v>20.25</v>
      </c>
      <c r="J1925" s="8" t="n">
        <v>-0.4699999999999989</v>
      </c>
      <c r="K1925" s="9" t="n">
        <v>-0.02320987654320982</v>
      </c>
      <c r="L1925" s="8" t="inlineStr"/>
      <c r="M1925" s="9" t="n"/>
      <c r="N1925" s="7" t="inlineStr">
        <is>
          <t>2026-10-22</t>
        </is>
      </c>
      <c r="O1925" s="7" t="inlineStr">
        <is>
          <t>최신 완료 거래일</t>
        </is>
      </c>
      <c r="P1925" s="7" t="n"/>
      <c r="Q1925" s="7" t="inlineStr">
        <is>
          <t>2026-10-22T13:00:37.725956+00:00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9.25</v>
      </c>
      <c r="I1926" s="13" t="n">
        <v>9.51</v>
      </c>
      <c r="J1926" s="13" t="n">
        <v>-0.2599999999999998</v>
      </c>
      <c r="K1926" s="14" t="n">
        <v>-0.0273396424815983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2026-10-22T13:00:37.725956+00:00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BNB Standard Corporation</t>
        </is>
      </c>
      <c r="E1927" s="7" t="inlineStr">
        <is>
          <t>BNC</t>
        </is>
      </c>
      <c r="F1927" s="7" t="inlineStr">
        <is>
          <t>NASDAQ</t>
        </is>
      </c>
      <c r="G1927" s="7" t="inlineStr">
        <is>
          <t>미정</t>
        </is>
      </c>
      <c r="H1927" s="8" t="n">
        <v>5.7</v>
      </c>
      <c r="I1927" s="8" t="n">
        <v>5.1</v>
      </c>
      <c r="J1927" s="8" t="n">
        <v>0.6000000000000005</v>
      </c>
      <c r="K1927" s="9" t="n">
        <v>0.1176470588235295</v>
      </c>
      <c r="L1927" s="8" t="inlineStr"/>
      <c r="M1927" s="9" t="n"/>
      <c r="N1927" s="7" t="inlineStr">
        <is>
          <t>2026-10-21</t>
        </is>
      </c>
      <c r="O1927" s="7" t="inlineStr">
        <is>
          <t>최신 완료 거래일</t>
        </is>
      </c>
      <c r="P1927" s="7" t="n"/>
      <c r="Q1927" s="7" t="inlineStr">
        <is>
          <t>2026-10-22T13:00:37.725956+00:00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SAR Auto Products Ltd</t>
        </is>
      </c>
      <c r="E1928" s="12" t="inlineStr">
        <is>
          <t>SAPL</t>
        </is>
      </c>
      <c r="F1928" s="12" t="inlineStr">
        <is>
          <t>BSE</t>
        </is>
      </c>
      <c r="G1928" s="12" t="inlineStr">
        <is>
          <t>미정</t>
        </is>
      </c>
      <c r="H1928" s="13" t="n">
        <v>4183.5</v>
      </c>
      <c r="I1928" s="13" t="n">
        <v>4403.65</v>
      </c>
      <c r="J1928" s="13" t="n">
        <v>-220.1499999999996</v>
      </c>
      <c r="K1928" s="14" t="n">
        <v>-0.04999261975860925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2026-10-22T13:00:37.725956+00:00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Netherlands</t>
        </is>
      </c>
      <c r="D1929" s="7" t="inlineStr">
        <is>
          <t>Envipco Holding N.V.</t>
        </is>
      </c>
      <c r="E1929" s="7" t="inlineStr">
        <is>
          <t>ENVI</t>
        </is>
      </c>
      <c r="F1929" s="7" t="inlineStr">
        <is>
          <t>EURONEXT</t>
        </is>
      </c>
      <c r="G1929" s="7" t="inlineStr">
        <is>
          <t>미정</t>
        </is>
      </c>
      <c r="H1929" s="8" t="n">
        <v>3.24</v>
      </c>
      <c r="I1929" s="8" t="n">
        <v>3.2</v>
      </c>
      <c r="J1929" s="8" t="n">
        <v>0.04000000000000004</v>
      </c>
      <c r="K1929" s="9" t="n">
        <v>0.01250000000000001</v>
      </c>
      <c r="L1929" s="8" t="inlineStr"/>
      <c r="M1929" s="9" t="n"/>
      <c r="N1929" s="7" t="inlineStr">
        <is>
          <t>2026-10-21</t>
        </is>
      </c>
      <c r="O1929" s="15" t="inlineStr">
        <is>
          <t>이전 완료 거래일 유지</t>
        </is>
      </c>
      <c r="P1929" s="7" t="n"/>
      <c r="Q1929" s="7" t="inlineStr">
        <is>
          <t>2026-10-22T13:00:37.725956+00:00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Zhejiang Haiyan Power System Resources Environmental Technology Co. Ltd. Class A</t>
        </is>
      </c>
      <c r="E1930" s="12" t="inlineStr">
        <is>
          <t>688565</t>
        </is>
      </c>
      <c r="F1930" s="12" t="inlineStr">
        <is>
          <t>SSE</t>
        </is>
      </c>
      <c r="G1930" s="12" t="inlineStr">
        <is>
          <t>미정</t>
        </is>
      </c>
      <c r="H1930" s="13" t="n">
        <v>9.92</v>
      </c>
      <c r="I1930" s="13" t="n">
        <v>10.15</v>
      </c>
      <c r="J1930" s="13" t="n">
        <v>-0.2300000000000004</v>
      </c>
      <c r="K1930" s="14" t="n">
        <v>-0.02266009852216753</v>
      </c>
      <c r="L1930" s="13" t="inlineStr"/>
      <c r="M1930" s="14" t="n"/>
      <c r="N1930" s="12" t="inlineStr">
        <is>
          <t>2026-10-22</t>
        </is>
      </c>
      <c r="O1930" s="12" t="inlineStr">
        <is>
          <t>최신 완료 거래일</t>
        </is>
      </c>
      <c r="P1930" s="12" t="n"/>
      <c r="Q1930" s="12" t="inlineStr">
        <is>
          <t>2026-10-22T13:00:37.725956+00:00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Talbros Automotive Components Limited</t>
        </is>
      </c>
      <c r="E1931" s="7" t="inlineStr">
        <is>
          <t>TALBROAUTO</t>
        </is>
      </c>
      <c r="F1931" s="7" t="inlineStr">
        <is>
          <t>NSE</t>
        </is>
      </c>
      <c r="G1931" s="7" t="inlineStr">
        <is>
          <t>미정</t>
        </is>
      </c>
      <c r="H1931" s="8" t="n">
        <v>348.1</v>
      </c>
      <c r="I1931" s="8" t="n">
        <v>343.95</v>
      </c>
      <c r="J1931" s="8" t="n">
        <v>4.150000000000034</v>
      </c>
      <c r="K1931" s="9" t="n">
        <v>0.01206570722488744</v>
      </c>
      <c r="L1931" s="8" t="inlineStr"/>
      <c r="M1931" s="9" t="n"/>
      <c r="N1931" s="7" t="inlineStr">
        <is>
          <t>2026-10-22</t>
        </is>
      </c>
      <c r="O1931" s="7" t="inlineStr">
        <is>
          <t>최신 완료 거래일</t>
        </is>
      </c>
      <c r="P1931" s="7" t="n"/>
      <c r="Q1931" s="7" t="inlineStr">
        <is>
          <t>2026-10-22T13:00:37.725956+00:00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South Africa</t>
        </is>
      </c>
      <c r="D1932" s="12" t="inlineStr">
        <is>
          <t>Bell Equipment Limited</t>
        </is>
      </c>
      <c r="E1932" s="12" t="inlineStr">
        <is>
          <t>BEL</t>
        </is>
      </c>
      <c r="F1932" s="12" t="inlineStr">
        <is>
          <t>JSE</t>
        </is>
      </c>
      <c r="G1932" s="12" t="inlineStr">
        <is>
          <t>미정</t>
        </is>
      </c>
      <c r="H1932" s="13" t="n">
        <v>3888</v>
      </c>
      <c r="I1932" s="13" t="n">
        <v>3894</v>
      </c>
      <c r="J1932" s="13" t="n">
        <v>-6</v>
      </c>
      <c r="K1932" s="14" t="n">
        <v>-0.001540832049306626</v>
      </c>
      <c r="L1932" s="13" t="inlineStr"/>
      <c r="M1932" s="14" t="n"/>
      <c r="N1932" s="12" t="inlineStr">
        <is>
          <t>2026-10-21</t>
        </is>
      </c>
      <c r="O1932" s="15" t="inlineStr">
        <is>
          <t>이전 완료 거래일 유지</t>
        </is>
      </c>
      <c r="P1932" s="12" t="n"/>
      <c r="Q1932" s="12" t="inlineStr">
        <is>
          <t>2026-10-22T13:00:37.725956+00:00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Thinker Agricultural Machinery Co., Ltd. Class A</t>
        </is>
      </c>
      <c r="E1933" s="7" t="inlineStr">
        <is>
          <t>603789</t>
        </is>
      </c>
      <c r="F1933" s="7" t="inlineStr">
        <is>
          <t>SSE</t>
        </is>
      </c>
      <c r="G1933" s="7" t="inlineStr">
        <is>
          <t>미정</t>
        </is>
      </c>
      <c r="H1933" s="8" t="n">
        <v>5.4</v>
      </c>
      <c r="I1933" s="8" t="n">
        <v>5.6</v>
      </c>
      <c r="J1933" s="8" t="n">
        <v>-0.1999999999999993</v>
      </c>
      <c r="K1933" s="9" t="n">
        <v>-0.03571428571428559</v>
      </c>
      <c r="L1933" s="8" t="inlineStr"/>
      <c r="M1933" s="9" t="n"/>
      <c r="N1933" s="7" t="inlineStr">
        <is>
          <t>2026-10-22</t>
        </is>
      </c>
      <c r="O1933" s="7" t="inlineStr">
        <is>
          <t>최신 완료 거래일</t>
        </is>
      </c>
      <c r="P1933" s="7" t="n"/>
      <c r="Q1933" s="7" t="inlineStr">
        <is>
          <t>2026-10-22T13:00:37.725956+00:00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Sys Science &amp; Technology Co., Ltd. Class A</t>
        </is>
      </c>
      <c r="E1934" s="12" t="inlineStr">
        <is>
          <t>301372</t>
        </is>
      </c>
      <c r="F1934" s="12" t="inlineStr">
        <is>
          <t>SZSE</t>
        </is>
      </c>
      <c r="G1934" s="12" t="inlineStr">
        <is>
          <t>미정</t>
        </is>
      </c>
      <c r="H1934" s="13" t="n">
        <v>32.15</v>
      </c>
      <c r="I1934" s="13" t="n">
        <v>33.41</v>
      </c>
      <c r="J1934" s="13" t="n">
        <v>-1.259999999999998</v>
      </c>
      <c r="K1934" s="14" t="n">
        <v>-0.03771325950314271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2026-10-22T13:00:37.725956+00:00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Velo3D, Inc.</t>
        </is>
      </c>
      <c r="E1935" s="7" t="inlineStr">
        <is>
          <t>VELO</t>
        </is>
      </c>
      <c r="F1935" s="7" t="inlineStr">
        <is>
          <t>NASDAQ</t>
        </is>
      </c>
      <c r="G1935" s="7" t="inlineStr">
        <is>
          <t>미정</t>
        </is>
      </c>
      <c r="H1935" s="8" t="n">
        <v>6.92</v>
      </c>
      <c r="I1935" s="8" t="n">
        <v>6.62</v>
      </c>
      <c r="J1935" s="8" t="n">
        <v>0.2999999999999998</v>
      </c>
      <c r="K1935" s="9" t="n">
        <v>0.04531722054380662</v>
      </c>
      <c r="L1935" s="8" t="inlineStr"/>
      <c r="M1935" s="9" t="n"/>
      <c r="N1935" s="7" t="inlineStr">
        <is>
          <t>2026-10-21</t>
        </is>
      </c>
      <c r="O1935" s="7" t="inlineStr">
        <is>
          <t>최신 완료 거래일</t>
        </is>
      </c>
      <c r="P1935" s="7" t="n"/>
      <c r="Q1935" s="7" t="inlineStr">
        <is>
          <t>2026-10-22T13:00:37.725956+00:00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Qinghai Huading Industrial Co., Ltd. Class A</t>
        </is>
      </c>
      <c r="E1936" s="12" t="inlineStr">
        <is>
          <t>600243</t>
        </is>
      </c>
      <c r="F1936" s="12" t="inlineStr">
        <is>
          <t>SSE</t>
        </is>
      </c>
      <c r="G1936" s="12" t="inlineStr">
        <is>
          <t>미정</t>
        </is>
      </c>
      <c r="H1936" s="13" t="n">
        <v>3.23</v>
      </c>
      <c r="I1936" s="13" t="n">
        <v>3.37</v>
      </c>
      <c r="J1936" s="13" t="n">
        <v>-0.1400000000000001</v>
      </c>
      <c r="K1936" s="14" t="n">
        <v>-0.04154302670623149</v>
      </c>
      <c r="L1936" s="13" t="inlineStr"/>
      <c r="M1936" s="14" t="n"/>
      <c r="N1936" s="12" t="inlineStr">
        <is>
          <t>2026-10-22</t>
        </is>
      </c>
      <c r="O1936" s="12" t="inlineStr">
        <is>
          <t>최신 완료 거래일</t>
        </is>
      </c>
      <c r="P1936" s="12" t="n"/>
      <c r="Q1936" s="12" t="inlineStr">
        <is>
          <t>2026-10-22T13:00:37.725956+00:00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TIL Ltd.</t>
        </is>
      </c>
      <c r="E1937" s="7" t="inlineStr">
        <is>
          <t>TIL</t>
        </is>
      </c>
      <c r="F1937" s="7" t="inlineStr">
        <is>
          <t>NSE</t>
        </is>
      </c>
      <c r="G1937" s="7" t="inlineStr">
        <is>
          <t>미정</t>
        </is>
      </c>
      <c r="H1937" s="8" t="n">
        <v>210.85</v>
      </c>
      <c r="I1937" s="8" t="n">
        <v>209.9</v>
      </c>
      <c r="J1937" s="8" t="n">
        <v>0.9499999999999886</v>
      </c>
      <c r="K1937" s="9" t="n">
        <v>0.004525964745116668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2026-10-22T13:00:37.725956+00:00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Beijing Jingpin Tezhuang Technology Co. Ltd. Class A</t>
        </is>
      </c>
      <c r="E1938" s="12" t="inlineStr">
        <is>
          <t>688084</t>
        </is>
      </c>
      <c r="F1938" s="12" t="inlineStr">
        <is>
          <t>SSE</t>
        </is>
      </c>
      <c r="G1938" s="12" t="inlineStr">
        <is>
          <t>미정</t>
        </is>
      </c>
      <c r="H1938" s="13" t="n">
        <v>39.86</v>
      </c>
      <c r="I1938" s="13" t="n">
        <v>41.1</v>
      </c>
      <c r="J1938" s="13" t="n">
        <v>-1.240000000000002</v>
      </c>
      <c r="K1938" s="14" t="n">
        <v>-0.03017031630170321</v>
      </c>
      <c r="L1938" s="13" t="inlineStr"/>
      <c r="M1938" s="14" t="n"/>
      <c r="N1938" s="12" t="inlineStr">
        <is>
          <t>2026-10-22</t>
        </is>
      </c>
      <c r="O1938" s="12" t="inlineStr">
        <is>
          <t>최신 완료 거래일</t>
        </is>
      </c>
      <c r="P1938" s="12" t="n"/>
      <c r="Q1938" s="12" t="inlineStr">
        <is>
          <t>2026-10-22T13:00:37.725956+00:00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Absolent Air Care Group AB</t>
        </is>
      </c>
      <c r="E1939" s="7" t="inlineStr">
        <is>
          <t>ABSO</t>
        </is>
      </c>
      <c r="F1939" s="7" t="inlineStr">
        <is>
          <t>OMXSTO</t>
        </is>
      </c>
      <c r="G1939" s="7" t="inlineStr">
        <is>
          <t>미정</t>
        </is>
      </c>
      <c r="H1939" s="8" t="n">
        <v>188.5</v>
      </c>
      <c r="I1939" s="8" t="n">
        <v>190</v>
      </c>
      <c r="J1939" s="8" t="n">
        <v>-1.5</v>
      </c>
      <c r="K1939" s="9" t="n">
        <v>-0.007894736842105263</v>
      </c>
      <c r="L1939" s="8" t="inlineStr"/>
      <c r="M1939" s="9" t="n"/>
      <c r="N1939" s="7" t="inlineStr">
        <is>
          <t>2026-10-21</t>
        </is>
      </c>
      <c r="O1939" s="15" t="inlineStr">
        <is>
          <t>이전 완료 거래일 유지</t>
        </is>
      </c>
      <c r="P1939" s="7" t="n"/>
      <c r="Q1939" s="7" t="inlineStr">
        <is>
          <t>2026-10-22T13:00:37.725956+00:00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Israel</t>
        </is>
      </c>
      <c r="D1940" s="12" t="inlineStr">
        <is>
          <t>Stark Power Ltd</t>
        </is>
      </c>
      <c r="E1940" s="12" t="inlineStr">
        <is>
          <t>STRK</t>
        </is>
      </c>
      <c r="F1940" s="12" t="inlineStr">
        <is>
          <t>TASE</t>
        </is>
      </c>
      <c r="G1940" s="12" t="inlineStr">
        <is>
          <t>미정</t>
        </is>
      </c>
      <c r="H1940" s="13" t="n">
        <v>1146</v>
      </c>
      <c r="I1940" s="13" t="n">
        <v>1118</v>
      </c>
      <c r="J1940" s="13" t="n">
        <v>28</v>
      </c>
      <c r="K1940" s="14" t="n">
        <v>0.02504472271914132</v>
      </c>
      <c r="L1940" s="13" t="inlineStr"/>
      <c r="M1940" s="14" t="n"/>
      <c r="N1940" s="12" t="inlineStr">
        <is>
          <t>2026-10-21</t>
        </is>
      </c>
      <c r="O1940" s="15" t="inlineStr">
        <is>
          <t>이전 완료 거래일 유지</t>
        </is>
      </c>
      <c r="P1940" s="12" t="n"/>
      <c r="Q1940" s="12" t="inlineStr">
        <is>
          <t>2026-10-22T13:00:37.725956+00:00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35.6</v>
      </c>
      <c r="I1941" s="8" t="n">
        <v>36.2</v>
      </c>
      <c r="J1941" s="8" t="n">
        <v>-0.6000000000000014</v>
      </c>
      <c r="K1941" s="9" t="n">
        <v>-0.01657458563535915</v>
      </c>
      <c r="L1941" s="8" t="inlineStr"/>
      <c r="M1941" s="9" t="n"/>
      <c r="N1941" s="7" t="inlineStr">
        <is>
          <t>2026-10-21</t>
        </is>
      </c>
      <c r="O1941" s="15" t="inlineStr">
        <is>
          <t>이전 완료 거래일 유지</t>
        </is>
      </c>
      <c r="P1941" s="7" t="n"/>
      <c r="Q1941" s="7" t="inlineStr">
        <is>
          <t>2026-10-22T13:00:37.725956+00:00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163</v>
      </c>
      <c r="I1942" s="13" t="n">
        <v>168</v>
      </c>
      <c r="J1942" s="13" t="n">
        <v>-5</v>
      </c>
      <c r="K1942" s="14" t="n">
        <v>-0.02976190476190476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2026-10-22T13:00:37.725956+00:00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Zhejiang Weigang Technology Co., Ltd.</t>
        </is>
      </c>
      <c r="E1943" s="7" t="inlineStr">
        <is>
          <t>001256</t>
        </is>
      </c>
      <c r="F1943" s="7" t="inlineStr">
        <is>
          <t>SZSE</t>
        </is>
      </c>
      <c r="G1943" s="7" t="inlineStr">
        <is>
          <t>미정</t>
        </is>
      </c>
      <c r="H1943" s="8" t="n">
        <v>19.22</v>
      </c>
      <c r="I1943" s="8" t="n">
        <v>19.62</v>
      </c>
      <c r="J1943" s="8" t="n">
        <v>-0.4000000000000021</v>
      </c>
      <c r="K1943" s="9" t="n">
        <v>-0.02038735983690123</v>
      </c>
      <c r="L1943" s="8" t="inlineStr"/>
      <c r="M1943" s="9" t="n"/>
      <c r="N1943" s="7" t="inlineStr">
        <is>
          <t>2026-10-22</t>
        </is>
      </c>
      <c r="O1943" s="7" t="inlineStr">
        <is>
          <t>최신 완료 거래일</t>
        </is>
      </c>
      <c r="P1943" s="7" t="n"/>
      <c r="Q1943" s="7" t="inlineStr">
        <is>
          <t>2026-10-22T13:00:37.725956+00:00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Core Molding Technologies Inc</t>
        </is>
      </c>
      <c r="E1944" s="12" t="inlineStr">
        <is>
          <t>CMT</t>
        </is>
      </c>
      <c r="F1944" s="12" t="inlineStr">
        <is>
          <t>AMEX</t>
        </is>
      </c>
      <c r="G1944" s="12" t="inlineStr">
        <is>
          <t>미정</t>
        </is>
      </c>
      <c r="H1944" s="13" t="n">
        <v>23.54</v>
      </c>
      <c r="I1944" s="13" t="n">
        <v>22.56</v>
      </c>
      <c r="J1944" s="13" t="n">
        <v>0.9800000000000004</v>
      </c>
      <c r="K1944" s="14" t="n">
        <v>0.04343971631205676</v>
      </c>
      <c r="L1944" s="13" t="inlineStr"/>
      <c r="M1944" s="14" t="n"/>
      <c r="N1944" s="12" t="inlineStr">
        <is>
          <t>2026-10-21</t>
        </is>
      </c>
      <c r="O1944" s="12" t="inlineStr">
        <is>
          <t>최신 완료 거래일</t>
        </is>
      </c>
      <c r="P1944" s="12" t="n"/>
      <c r="Q1944" s="12" t="inlineStr">
        <is>
          <t>2026-10-22T13:00:37.725956+00:00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Germany</t>
        </is>
      </c>
      <c r="D1945" s="7" t="inlineStr">
        <is>
          <t>technotrans SE</t>
        </is>
      </c>
      <c r="E1945" s="7" t="inlineStr">
        <is>
          <t>TTR1</t>
        </is>
      </c>
      <c r="F1945" s="7" t="inlineStr">
        <is>
          <t>XETR</t>
        </is>
      </c>
      <c r="G1945" s="7" t="inlineStr">
        <is>
          <t>미정</t>
        </is>
      </c>
      <c r="H1945" s="8" t="n">
        <v>27.85</v>
      </c>
      <c r="I1945" s="8" t="n">
        <v>26.8</v>
      </c>
      <c r="J1945" s="8" t="n">
        <v>1.050000000000001</v>
      </c>
      <c r="K1945" s="9" t="n">
        <v>0.03917910447761196</v>
      </c>
      <c r="L1945" s="8" t="inlineStr"/>
      <c r="M1945" s="9" t="n"/>
      <c r="N1945" s="7" t="inlineStr">
        <is>
          <t>2026-10-21</t>
        </is>
      </c>
      <c r="O1945" s="15" t="inlineStr">
        <is>
          <t>이전 완료 거래일 유지</t>
        </is>
      </c>
      <c r="P1945" s="7" t="n"/>
      <c r="Q1945" s="7" t="inlineStr">
        <is>
          <t>2026-10-22T13:00:37.725956+00:00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Netherlands</t>
        </is>
      </c>
      <c r="D1946" s="12" t="inlineStr">
        <is>
          <t>NX Filtration N.V.</t>
        </is>
      </c>
      <c r="E1946" s="12" t="inlineStr">
        <is>
          <t>NXFIL</t>
        </is>
      </c>
      <c r="F1946" s="12" t="inlineStr">
        <is>
          <t>EURONEXT</t>
        </is>
      </c>
      <c r="G1946" s="12" t="inlineStr">
        <is>
          <t>미정</t>
        </is>
      </c>
      <c r="H1946" s="13" t="n">
        <v>3.235</v>
      </c>
      <c r="I1946" s="13" t="n">
        <v>3.18</v>
      </c>
      <c r="J1946" s="13" t="n">
        <v>0.05499999999999972</v>
      </c>
      <c r="K1946" s="14" t="n">
        <v>0.01729559748427664</v>
      </c>
      <c r="L1946" s="13" t="inlineStr"/>
      <c r="M1946" s="14" t="n"/>
      <c r="N1946" s="12" t="inlineStr">
        <is>
          <t>2026-10-21</t>
        </is>
      </c>
      <c r="O1946" s="15" t="inlineStr">
        <is>
          <t>이전 완료 거래일 유지</t>
        </is>
      </c>
      <c r="P1946" s="12" t="n"/>
      <c r="Q1946" s="12" t="inlineStr">
        <is>
          <t>2026-10-22T13:00:37.725956+00:00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Jain Irrigation Systems Limited</t>
        </is>
      </c>
      <c r="E1947" s="7" t="inlineStr">
        <is>
          <t>JISLDVREQS</t>
        </is>
      </c>
      <c r="F1947" s="7" t="inlineStr">
        <is>
          <t>NSE</t>
        </is>
      </c>
      <c r="G1947" s="7" t="inlineStr">
        <is>
          <t>미정</t>
        </is>
      </c>
      <c r="H1947" s="8" t="n">
        <v>17.64</v>
      </c>
      <c r="I1947" s="8" t="n">
        <v>17.59</v>
      </c>
      <c r="J1947" s="8" t="n">
        <v>0.05000000000000071</v>
      </c>
      <c r="K1947" s="9" t="n">
        <v>0.002842524161455412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2026-10-22T13:00:37.725956+00:00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Somero Enterprises, Inc.</t>
        </is>
      </c>
      <c r="E1948" s="12" t="inlineStr">
        <is>
          <t>SOM</t>
        </is>
      </c>
      <c r="F1948" s="12" t="inlineStr">
        <is>
          <t>LSE</t>
        </is>
      </c>
      <c r="G1948" s="12" t="inlineStr">
        <is>
          <t>미정</t>
        </is>
      </c>
      <c r="H1948" s="13" t="n">
        <v>300</v>
      </c>
      <c r="I1948" s="13" t="n">
        <v>289</v>
      </c>
      <c r="J1948" s="13" t="n">
        <v>11</v>
      </c>
      <c r="K1948" s="14" t="n">
        <v>0.03806228373702422</v>
      </c>
      <c r="L1948" s="13" t="inlineStr"/>
      <c r="M1948" s="14" t="n"/>
      <c r="N1948" s="12" t="inlineStr">
        <is>
          <t>2026-10-21</t>
        </is>
      </c>
      <c r="O1948" s="15" t="inlineStr">
        <is>
          <t>이전 완료 거래일 유지</t>
        </is>
      </c>
      <c r="P1948" s="12" t="n"/>
      <c r="Q1948" s="12" t="inlineStr">
        <is>
          <t>2026-10-22T13:00:37.725956+00:00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Anhui Yuanchen Environmental Protection Science &amp; Technology Co., Ltd. Class A</t>
        </is>
      </c>
      <c r="E1949" s="7" t="inlineStr">
        <is>
          <t>688659</t>
        </is>
      </c>
      <c r="F1949" s="7" t="inlineStr">
        <is>
          <t>SSE</t>
        </is>
      </c>
      <c r="G1949" s="7" t="inlineStr">
        <is>
          <t>미정</t>
        </is>
      </c>
      <c r="H1949" s="8" t="n">
        <v>8</v>
      </c>
      <c r="I1949" s="8" t="n">
        <v>8.07</v>
      </c>
      <c r="J1949" s="8" t="n">
        <v>-0.07000000000000028</v>
      </c>
      <c r="K1949" s="9" t="n">
        <v>-0.00867410161090462</v>
      </c>
      <c r="L1949" s="8" t="inlineStr"/>
      <c r="M1949" s="9" t="n"/>
      <c r="N1949" s="7" t="inlineStr">
        <is>
          <t>2026-10-22</t>
        </is>
      </c>
      <c r="O1949" s="7" t="inlineStr">
        <is>
          <t>최신 완료 거래일</t>
        </is>
      </c>
      <c r="P1949" s="7" t="n"/>
      <c r="Q1949" s="7" t="inlineStr">
        <is>
          <t>2026-10-22T13:00:37.725956+00:00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Hong Kong</t>
        </is>
      </c>
      <c r="D1950" s="12" t="inlineStr">
        <is>
          <t>L.K. Technology Holdings Limited</t>
        </is>
      </c>
      <c r="E1950" s="12" t="inlineStr">
        <is>
          <t>558</t>
        </is>
      </c>
      <c r="F1950" s="12" t="inlineStr">
        <is>
          <t>HKEX</t>
        </is>
      </c>
      <c r="G1950" s="12" t="inlineStr">
        <is>
          <t>미정</t>
        </is>
      </c>
      <c r="H1950" s="13" t="n">
        <v>1.09</v>
      </c>
      <c r="I1950" s="13" t="n">
        <v>1.1</v>
      </c>
      <c r="J1950" s="13" t="n">
        <v>-0.01000000000000001</v>
      </c>
      <c r="K1950" s="14" t="n">
        <v>-0.009090909090909097</v>
      </c>
      <c r="L1950" s="13" t="inlineStr"/>
      <c r="M1950" s="14" t="n"/>
      <c r="N1950" s="12" t="inlineStr">
        <is>
          <t>2026-10-22</t>
        </is>
      </c>
      <c r="O1950" s="12" t="inlineStr">
        <is>
          <t>최신 완료 거래일</t>
        </is>
      </c>
      <c r="P1950" s="12" t="n"/>
      <c r="Q1950" s="12" t="inlineStr">
        <is>
          <t>2026-10-22T13:00:37.725956+00:00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Turkey</t>
        </is>
      </c>
      <c r="D1951" s="7" t="inlineStr">
        <is>
          <t>DOF Robotik Sanayi Anonim Sirketi</t>
        </is>
      </c>
      <c r="E1951" s="7" t="inlineStr">
        <is>
          <t>DOFRB</t>
        </is>
      </c>
      <c r="F1951" s="7" t="inlineStr">
        <is>
          <t>BIST</t>
        </is>
      </c>
      <c r="G1951" s="7" t="inlineStr">
        <is>
          <t>미정</t>
        </is>
      </c>
      <c r="H1951" s="8" t="n">
        <v>60.35</v>
      </c>
      <c r="I1951" s="8" t="n">
        <v>63.75</v>
      </c>
      <c r="J1951" s="8" t="n">
        <v>-3.399999999999999</v>
      </c>
      <c r="K1951" s="9" t="n">
        <v>-0.05333333333333332</v>
      </c>
      <c r="L1951" s="8" t="inlineStr"/>
      <c r="M1951" s="9" t="n"/>
      <c r="N1951" s="7" t="inlineStr">
        <is>
          <t>2026-10-21</t>
        </is>
      </c>
      <c r="O1951" s="15" t="inlineStr">
        <is>
          <t>이전 완료 거래일 유지</t>
        </is>
      </c>
      <c r="P1951" s="7" t="n"/>
      <c r="Q1951" s="7" t="inlineStr">
        <is>
          <t>2026-10-22T13:00:37.725956+00:00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Indonesia</t>
        </is>
      </c>
      <c r="D1952" s="12" t="inlineStr">
        <is>
          <t>PT Multikarya Asia Pasifik Raya Tbk</t>
        </is>
      </c>
      <c r="E1952" s="12" t="inlineStr">
        <is>
          <t>MKAP</t>
        </is>
      </c>
      <c r="F1952" s="12" t="inlineStr">
        <is>
          <t>IDX</t>
        </is>
      </c>
      <c r="G1952" s="12" t="inlineStr">
        <is>
          <t>미정</t>
        </is>
      </c>
      <c r="H1952" s="13" t="n">
        <v>1055</v>
      </c>
      <c r="I1952" s="13" t="n">
        <v>1060</v>
      </c>
      <c r="J1952" s="13" t="n">
        <v>-5</v>
      </c>
      <c r="K1952" s="14" t="n">
        <v>-0.004716981132075472</v>
      </c>
      <c r="L1952" s="13" t="inlineStr"/>
      <c r="M1952" s="14" t="n"/>
      <c r="N1952" s="12" t="inlineStr">
        <is>
          <t>2026-10-22</t>
        </is>
      </c>
      <c r="O1952" s="12" t="inlineStr">
        <is>
          <t>최신 완료 거래일</t>
        </is>
      </c>
      <c r="P1952" s="12" t="n"/>
      <c r="Q1952" s="12" t="inlineStr">
        <is>
          <t>2026-10-22T13:00:37.725956+00:00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Haina Intelligent Equipment International Holdings Limited</t>
        </is>
      </c>
      <c r="E1953" s="7" t="inlineStr">
        <is>
          <t>1645</t>
        </is>
      </c>
      <c r="F1953" s="7" t="inlineStr">
        <is>
          <t>HKEX</t>
        </is>
      </c>
      <c r="G1953" s="7" t="inlineStr">
        <is>
          <t>미정</t>
        </is>
      </c>
      <c r="H1953" s="8" t="n">
        <v>2.585</v>
      </c>
      <c r="I1953" s="8" t="n">
        <v>2.64</v>
      </c>
      <c r="J1953" s="8" t="n">
        <v>-0.05500000000000016</v>
      </c>
      <c r="K1953" s="9" t="n">
        <v>-0.02083333333333339</v>
      </c>
      <c r="L1953" s="8" t="inlineStr"/>
      <c r="M1953" s="9" t="n"/>
      <c r="N1953" s="7" t="inlineStr">
        <is>
          <t>2026-10-22</t>
        </is>
      </c>
      <c r="O1953" s="7" t="inlineStr">
        <is>
          <t>최신 완료 거래일</t>
        </is>
      </c>
      <c r="P1953" s="7" t="n"/>
      <c r="Q1953" s="7" t="inlineStr">
        <is>
          <t>2026-10-22T13:00:37.725956+00:00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Macpower CNC Machines Limited</t>
        </is>
      </c>
      <c r="E1954" s="12" t="inlineStr">
        <is>
          <t>MACPOWER</t>
        </is>
      </c>
      <c r="F1954" s="12" t="inlineStr">
        <is>
          <t>NSE</t>
        </is>
      </c>
      <c r="G1954" s="12" t="inlineStr">
        <is>
          <t>미정</t>
        </is>
      </c>
      <c r="H1954" s="13" t="n">
        <v>1835</v>
      </c>
      <c r="I1954" s="13" t="n">
        <v>1731.9</v>
      </c>
      <c r="J1954" s="13" t="n">
        <v>103.0999999999999</v>
      </c>
      <c r="K1954" s="14" t="n">
        <v>0.05952999595819614</v>
      </c>
      <c r="L1954" s="13" t="inlineStr"/>
      <c r="M1954" s="14" t="n"/>
      <c r="N1954" s="12" t="inlineStr">
        <is>
          <t>2026-10-22</t>
        </is>
      </c>
      <c r="O1954" s="12" t="inlineStr">
        <is>
          <t>최신 완료 거래일</t>
        </is>
      </c>
      <c r="P1954" s="12" t="n"/>
      <c r="Q1954" s="12" t="inlineStr">
        <is>
          <t>2026-10-22T13:00:37.725956+00:00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Shandong Longertek Technology Co., Ltd. Class A</t>
        </is>
      </c>
      <c r="E1955" s="7" t="inlineStr">
        <is>
          <t>300594</t>
        </is>
      </c>
      <c r="F1955" s="7" t="inlineStr">
        <is>
          <t>SZSE</t>
        </is>
      </c>
      <c r="G1955" s="7" t="inlineStr">
        <is>
          <t>미정</t>
        </is>
      </c>
      <c r="H1955" s="8" t="n">
        <v>13.73</v>
      </c>
      <c r="I1955" s="8" t="n">
        <v>14.15</v>
      </c>
      <c r="J1955" s="8" t="n">
        <v>-0.4199999999999999</v>
      </c>
      <c r="K1955" s="9" t="n">
        <v>-0.02968197879858657</v>
      </c>
      <c r="L1955" s="8" t="inlineStr"/>
      <c r="M1955" s="9" t="n"/>
      <c r="N1955" s="7" t="inlineStr">
        <is>
          <t>2026-10-22</t>
        </is>
      </c>
      <c r="O1955" s="7" t="inlineStr">
        <is>
          <t>최신 완료 거래일</t>
        </is>
      </c>
      <c r="P1955" s="7" t="n"/>
      <c r="Q1955" s="7" t="inlineStr">
        <is>
          <t>2026-10-22T13:00:37.725956+00:00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Taylor Devices, Inc.</t>
        </is>
      </c>
      <c r="E1956" s="12" t="inlineStr">
        <is>
          <t>TAYD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56.53</v>
      </c>
      <c r="I1956" s="13" t="n">
        <v>55</v>
      </c>
      <c r="J1956" s="13" t="n">
        <v>1.530000000000001</v>
      </c>
      <c r="K1956" s="14" t="n">
        <v>0.02781818181818184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2026-10-22T13:00:37.725956+00:00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Palladyne AI Corp.</t>
        </is>
      </c>
      <c r="E1957" s="7" t="inlineStr">
        <is>
          <t>PDYN</t>
        </is>
      </c>
      <c r="F1957" s="7" t="inlineStr">
        <is>
          <t>NASDAQ</t>
        </is>
      </c>
      <c r="G1957" s="7" t="inlineStr">
        <is>
          <t>미정</t>
        </is>
      </c>
      <c r="H1957" s="8" t="n">
        <v>3.69</v>
      </c>
      <c r="I1957" s="8" t="n">
        <v>3.595</v>
      </c>
      <c r="J1957" s="8" t="n">
        <v>0.09499999999999975</v>
      </c>
      <c r="K1957" s="9" t="n">
        <v>0.02642559109874819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2026-10-22T13:00:37.725956+00:00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Aumann AG</t>
        </is>
      </c>
      <c r="E1958" s="12" t="inlineStr">
        <is>
          <t>AAG</t>
        </is>
      </c>
      <c r="F1958" s="12" t="inlineStr">
        <is>
          <t>XETR</t>
        </is>
      </c>
      <c r="G1958" s="12" t="inlineStr">
        <is>
          <t>미정</t>
        </is>
      </c>
      <c r="H1958" s="13" t="n">
        <v>14.05</v>
      </c>
      <c r="I1958" s="13" t="n">
        <v>13.7</v>
      </c>
      <c r="J1958" s="13" t="n">
        <v>0.3500000000000014</v>
      </c>
      <c r="K1958" s="14" t="n">
        <v>0.02554744525547456</v>
      </c>
      <c r="L1958" s="13" t="inlineStr"/>
      <c r="M1958" s="14" t="n"/>
      <c r="N1958" s="12" t="inlineStr">
        <is>
          <t>2026-10-21</t>
        </is>
      </c>
      <c r="O1958" s="15" t="inlineStr">
        <is>
          <t>이전 완료 거래일 유지</t>
        </is>
      </c>
      <c r="P1958" s="12" t="n"/>
      <c r="Q1958" s="12" t="inlineStr">
        <is>
          <t>2026-10-22T13:00:37.725956+00:00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Shangshui Smartech Ltd. Class A</t>
        </is>
      </c>
      <c r="E1959" s="7" t="inlineStr">
        <is>
          <t>301513</t>
        </is>
      </c>
      <c r="F1959" s="7" t="inlineStr">
        <is>
          <t>SZSE</t>
        </is>
      </c>
      <c r="G1959" s="7" t="inlineStr">
        <is>
          <t>미정</t>
        </is>
      </c>
      <c r="H1959" s="8" t="n">
        <v>52.07</v>
      </c>
      <c r="I1959" s="8" t="n">
        <v>55.77</v>
      </c>
      <c r="J1959" s="8" t="n">
        <v>-3.700000000000003</v>
      </c>
      <c r="K1959" s="9" t="n">
        <v>-0.0663439124977587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2026-10-22T13:00:37.725956+00:00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Epack Durable Limited</t>
        </is>
      </c>
      <c r="E1960" s="12" t="inlineStr">
        <is>
          <t>EPACK</t>
        </is>
      </c>
      <c r="F1960" s="12" t="inlineStr">
        <is>
          <t>NSE</t>
        </is>
      </c>
      <c r="G1960" s="12" t="inlineStr">
        <is>
          <t>미정</t>
        </is>
      </c>
      <c r="H1960" s="13" t="n">
        <v>157.86</v>
      </c>
      <c r="I1960" s="13" t="n">
        <v>163.29</v>
      </c>
      <c r="J1960" s="13" t="n">
        <v>-5.429999999999978</v>
      </c>
      <c r="K1960" s="14" t="n">
        <v>-0.03325372037479318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2026-10-22T13:00:37.725956+00:00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Qingyan Environmental Technology Co., Ltd. Class A</t>
        </is>
      </c>
      <c r="E1961" s="7" t="inlineStr">
        <is>
          <t>301288</t>
        </is>
      </c>
      <c r="F1961" s="7" t="inlineStr">
        <is>
          <t>SZSE</t>
        </is>
      </c>
      <c r="G1961" s="7" t="inlineStr">
        <is>
          <t>미정</t>
        </is>
      </c>
      <c r="H1961" s="8" t="n">
        <v>14.65</v>
      </c>
      <c r="I1961" s="8" t="n">
        <v>15.17</v>
      </c>
      <c r="J1961" s="8" t="n">
        <v>-0.5199999999999996</v>
      </c>
      <c r="K1961" s="9" t="n">
        <v>-0.03427818061964401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2026-10-22T13:00:37.725956+00:00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37.4</v>
      </c>
      <c r="I1962" s="13" t="n">
        <v>38.3</v>
      </c>
      <c r="J1962" s="13" t="n">
        <v>-0.8999999999999986</v>
      </c>
      <c r="K1962" s="14" t="n">
        <v>-0.02349869451697124</v>
      </c>
      <c r="L1962" s="13" t="inlineStr"/>
      <c r="M1962" s="14" t="n"/>
      <c r="N1962" s="12" t="inlineStr">
        <is>
          <t>2026-10-22</t>
        </is>
      </c>
      <c r="O1962" s="12" t="inlineStr">
        <is>
          <t>최신 완료 거래일</t>
        </is>
      </c>
      <c r="P1962" s="12" t="n"/>
      <c r="Q1962" s="12" t="inlineStr">
        <is>
          <t>2026-10-22T13:00:37.725956+00:00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Kingdom</t>
        </is>
      </c>
      <c r="D1963" s="7" t="inlineStr">
        <is>
          <t>Xaar plc</t>
        </is>
      </c>
      <c r="E1963" s="7" t="inlineStr">
        <is>
          <t>XAR</t>
        </is>
      </c>
      <c r="F1963" s="7" t="inlineStr">
        <is>
          <t>LSE</t>
        </is>
      </c>
      <c r="G1963" s="7" t="inlineStr">
        <is>
          <t>미정</t>
        </is>
      </c>
      <c r="H1963" s="8" t="n">
        <v>160.5</v>
      </c>
      <c r="I1963" s="8" t="n">
        <v>160</v>
      </c>
      <c r="J1963" s="8" t="n">
        <v>0.5</v>
      </c>
      <c r="K1963" s="9" t="n">
        <v>0.003125</v>
      </c>
      <c r="L1963" s="8" t="inlineStr"/>
      <c r="M1963" s="9" t="n"/>
      <c r="N1963" s="7" t="inlineStr">
        <is>
          <t>2026-10-21</t>
        </is>
      </c>
      <c r="O1963" s="15" t="inlineStr">
        <is>
          <t>이전 완료 거래일 유지</t>
        </is>
      </c>
      <c r="P1963" s="7" t="n"/>
      <c r="Q1963" s="7" t="inlineStr">
        <is>
          <t>2026-10-22T13:00:37.725956+00:00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8.800000000000001</v>
      </c>
      <c r="I1964" s="13" t="n">
        <v>8.949999999999999</v>
      </c>
      <c r="J1964" s="13" t="n">
        <v>-0.1499999999999986</v>
      </c>
      <c r="K1964" s="14" t="n">
        <v>-0.01675977653631269</v>
      </c>
      <c r="L1964" s="13" t="inlineStr"/>
      <c r="M1964" s="14" t="n"/>
      <c r="N1964" s="12" t="inlineStr">
        <is>
          <t>2026-10-21</t>
        </is>
      </c>
      <c r="O1964" s="15" t="inlineStr">
        <is>
          <t>이전 완료 거래일 유지</t>
        </is>
      </c>
      <c r="P1964" s="12" t="n"/>
      <c r="Q1964" s="12" t="inlineStr">
        <is>
          <t>2026-10-22T13:00:37.725956+00:00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WENDT India Limited</t>
        </is>
      </c>
      <c r="E1965" s="7" t="inlineStr">
        <is>
          <t>WENDT</t>
        </is>
      </c>
      <c r="F1965" s="7" t="inlineStr">
        <is>
          <t>NSE</t>
        </is>
      </c>
      <c r="G1965" s="7" t="inlineStr">
        <is>
          <t>미정</t>
        </is>
      </c>
      <c r="H1965" s="8" t="n">
        <v>6887</v>
      </c>
      <c r="I1965" s="8" t="n">
        <v>7406</v>
      </c>
      <c r="J1965" s="8" t="n">
        <v>-519</v>
      </c>
      <c r="K1965" s="9" t="n">
        <v>-0.07007831487982717</v>
      </c>
      <c r="L1965" s="8" t="inlineStr"/>
      <c r="M1965" s="9" t="n"/>
      <c r="N1965" s="7" t="inlineStr">
        <is>
          <t>2026-10-22</t>
        </is>
      </c>
      <c r="O1965" s="7" t="inlineStr">
        <is>
          <t>최신 완료 거래일</t>
        </is>
      </c>
      <c r="P1965" s="7" t="n"/>
      <c r="Q1965" s="7" t="inlineStr">
        <is>
          <t>2026-10-22T13:00:37.725956+00:00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Hefei Jingsong Intelligent Technology Co., Ltd. Class A</t>
        </is>
      </c>
      <c r="E1966" s="12" t="inlineStr">
        <is>
          <t>688251</t>
        </is>
      </c>
      <c r="F1966" s="12" t="inlineStr">
        <is>
          <t>SSE</t>
        </is>
      </c>
      <c r="G1966" s="12" t="inlineStr">
        <is>
          <t>미정</t>
        </is>
      </c>
      <c r="H1966" s="13" t="n">
        <v>17.12</v>
      </c>
      <c r="I1966" s="13" t="n">
        <v>17.46</v>
      </c>
      <c r="J1966" s="13" t="n">
        <v>-0.3399999999999999</v>
      </c>
      <c r="K1966" s="14" t="n">
        <v>-0.01947308132875142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2026-10-22T13:00:37.725956+00:00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Yuken India Limited</t>
        </is>
      </c>
      <c r="E1967" s="7" t="inlineStr">
        <is>
          <t>YUKEN</t>
        </is>
      </c>
      <c r="F1967" s="7" t="inlineStr">
        <is>
          <t>NSE</t>
        </is>
      </c>
      <c r="G1967" s="7" t="inlineStr">
        <is>
          <t>미정</t>
        </is>
      </c>
      <c r="H1967" s="8" t="n">
        <v>1104.6</v>
      </c>
      <c r="I1967" s="8" t="n">
        <v>1092.9</v>
      </c>
      <c r="J1967" s="8" t="n">
        <v>11.69999999999982</v>
      </c>
      <c r="K1967" s="9" t="n">
        <v>0.01070546253088098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2026-10-22T13:00:37.725956+00:00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Diffusion Engineers Limited</t>
        </is>
      </c>
      <c r="E1968" s="12" t="inlineStr">
        <is>
          <t>DIFFNKG</t>
        </is>
      </c>
      <c r="F1968" s="12" t="inlineStr">
        <is>
          <t>NSE</t>
        </is>
      </c>
      <c r="G1968" s="12" t="inlineStr">
        <is>
          <t>미정</t>
        </is>
      </c>
      <c r="H1968" s="13" t="n">
        <v>398.4</v>
      </c>
      <c r="I1968" s="13" t="n">
        <v>403.5</v>
      </c>
      <c r="J1968" s="13" t="n">
        <v>-5.100000000000023</v>
      </c>
      <c r="K1968" s="14" t="n">
        <v>-0.01263940520446102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2026-10-22T13:00:37.725956+00:00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Saudi Arabia</t>
        </is>
      </c>
      <c r="D1969" s="7" t="inlineStr">
        <is>
          <t>Consolidated Grunenfelder Saady Holding Co.</t>
        </is>
      </c>
      <c r="E1969" s="7" t="inlineStr">
        <is>
          <t>4147</t>
        </is>
      </c>
      <c r="F1969" s="7" t="inlineStr">
        <is>
          <t>TADAWUL</t>
        </is>
      </c>
      <c r="G1969" s="7" t="inlineStr">
        <is>
          <t>미정</t>
        </is>
      </c>
      <c r="H1969" s="8" t="n">
        <v>5.49</v>
      </c>
      <c r="I1969" s="8" t="n">
        <v>5.72</v>
      </c>
      <c r="J1969" s="8" t="n">
        <v>-0.2299999999999995</v>
      </c>
      <c r="K1969" s="9" t="n">
        <v>-0.04020979020979012</v>
      </c>
      <c r="L1969" s="8" t="inlineStr"/>
      <c r="M1969" s="9" t="n"/>
      <c r="N1969" s="7" t="inlineStr">
        <is>
          <t>2026-10-22</t>
        </is>
      </c>
      <c r="O1969" s="7" t="inlineStr">
        <is>
          <t>최신 완료 거래일</t>
        </is>
      </c>
      <c r="P1969" s="7" t="n"/>
      <c r="Q1969" s="7" t="inlineStr">
        <is>
          <t>2026-10-22T13:00:37.725956+00:00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Beijing Chieftain Control Technology Group Co., Ltd. Class A</t>
        </is>
      </c>
      <c r="E1970" s="12" t="inlineStr">
        <is>
          <t>300430</t>
        </is>
      </c>
      <c r="F1970" s="12" t="inlineStr">
        <is>
          <t>SZSE</t>
        </is>
      </c>
      <c r="G1970" s="12" t="inlineStr">
        <is>
          <t>미정</t>
        </is>
      </c>
      <c r="H1970" s="13" t="n">
        <v>3.65</v>
      </c>
      <c r="I1970" s="13" t="n">
        <v>3.83</v>
      </c>
      <c r="J1970" s="13" t="n">
        <v>-0.1800000000000002</v>
      </c>
      <c r="K1970" s="14" t="n">
        <v>-0.0469973890339426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2026-10-22T13:00:37.725956+00:00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Bright Sheland International Co Ltd</t>
        </is>
      </c>
      <c r="E1971" s="7" t="inlineStr">
        <is>
          <t>4556</t>
        </is>
      </c>
      <c r="F1971" s="7" t="inlineStr">
        <is>
          <t>TPEX</t>
        </is>
      </c>
      <c r="G1971" s="7" t="inlineStr">
        <is>
          <t>미정</t>
        </is>
      </c>
      <c r="H1971" s="8" t="n">
        <v>120</v>
      </c>
      <c r="I1971" s="8" t="n">
        <v>133</v>
      </c>
      <c r="J1971" s="8" t="n">
        <v>-13</v>
      </c>
      <c r="K1971" s="9" t="n">
        <v>-0.09774436090225563</v>
      </c>
      <c r="L1971" s="8" t="inlineStr"/>
      <c r="M1971" s="9" t="n"/>
      <c r="N1971" s="7" t="inlineStr">
        <is>
          <t>2026-10-22</t>
        </is>
      </c>
      <c r="O1971" s="7" t="inlineStr">
        <is>
          <t>최신 완료 거래일</t>
        </is>
      </c>
      <c r="P1971" s="7" t="n"/>
      <c r="Q1971" s="7" t="inlineStr">
        <is>
          <t>2026-10-22T13:00:37.725956+00:00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CHIFF Technology Inc</t>
        </is>
      </c>
      <c r="E1972" s="12" t="inlineStr">
        <is>
          <t>7956</t>
        </is>
      </c>
      <c r="F1972" s="12" t="inlineStr">
        <is>
          <t>TPEX</t>
        </is>
      </c>
      <c r="G1972" s="12" t="inlineStr">
        <is>
          <t>미정</t>
        </is>
      </c>
      <c r="H1972" s="13" t="n">
        <v>182</v>
      </c>
      <c r="I1972" s="13" t="n">
        <v>195</v>
      </c>
      <c r="J1972" s="13" t="n">
        <v>-13</v>
      </c>
      <c r="K1972" s="14" t="n">
        <v>-0.06666666666666667</v>
      </c>
      <c r="L1972" s="13" t="inlineStr"/>
      <c r="M1972" s="14" t="n"/>
      <c r="N1972" s="12" t="inlineStr">
        <is>
          <t>2026-10-22</t>
        </is>
      </c>
      <c r="O1972" s="12" t="inlineStr">
        <is>
          <t>최신 완료 거래일</t>
        </is>
      </c>
      <c r="P1972" s="12" t="n"/>
      <c r="Q1972" s="12" t="inlineStr">
        <is>
          <t>2026-10-22T13:00:37.725956+00:00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Deep Fission, Inc.</t>
        </is>
      </c>
      <c r="E1973" s="7" t="inlineStr">
        <is>
          <t>FISN</t>
        </is>
      </c>
      <c r="F1973" s="7" t="inlineStr">
        <is>
          <t>NASDAQ</t>
        </is>
      </c>
      <c r="G1973" s="7" t="inlineStr">
        <is>
          <t>미정</t>
        </is>
      </c>
      <c r="H1973" s="8" t="n">
        <v>2.63</v>
      </c>
      <c r="I1973" s="8" t="n">
        <v>2.81</v>
      </c>
      <c r="J1973" s="8" t="n">
        <v>-0.1800000000000002</v>
      </c>
      <c r="K1973" s="9" t="n">
        <v>-0.06405693950177942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2026-10-22T13:00:37.725956+00:00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Walchandnagar Industries Limited</t>
        </is>
      </c>
      <c r="E1974" s="12" t="inlineStr">
        <is>
          <t>WALCHANNAG</t>
        </is>
      </c>
      <c r="F1974" s="12" t="inlineStr">
        <is>
          <t>NSE</t>
        </is>
      </c>
      <c r="G1974" s="12" t="inlineStr">
        <is>
          <t>미정</t>
        </is>
      </c>
      <c r="H1974" s="13" t="n">
        <v>199.47</v>
      </c>
      <c r="I1974" s="13" t="n">
        <v>205.34</v>
      </c>
      <c r="J1974" s="13" t="n">
        <v>-5.870000000000005</v>
      </c>
      <c r="K1974" s="14" t="n">
        <v>-0.02858673419694168</v>
      </c>
      <c r="L1974" s="13" t="inlineStr"/>
      <c r="M1974" s="14" t="n"/>
      <c r="N1974" s="12" t="inlineStr">
        <is>
          <t>2026-10-22</t>
        </is>
      </c>
      <c r="O1974" s="12" t="inlineStr">
        <is>
          <t>최신 완료 거래일</t>
        </is>
      </c>
      <c r="P1974" s="12" t="n"/>
      <c r="Q1974" s="12" t="inlineStr">
        <is>
          <t>2026-10-22T13:00:37.725956+00:00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Aeroflex Enterprises Ltd</t>
        </is>
      </c>
      <c r="E1975" s="7" t="inlineStr">
        <is>
          <t>AEROENTER</t>
        </is>
      </c>
      <c r="F1975" s="7" t="inlineStr">
        <is>
          <t>NSE</t>
        </is>
      </c>
      <c r="G1975" s="7" t="inlineStr">
        <is>
          <t>미정</t>
        </is>
      </c>
      <c r="H1975" s="8" t="n">
        <v>121.27</v>
      </c>
      <c r="I1975" s="8" t="n">
        <v>123.99</v>
      </c>
      <c r="J1975" s="8" t="n">
        <v>-2.719999999999999</v>
      </c>
      <c r="K1975" s="9" t="n">
        <v>-0.02193725300427453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2026-10-22T13:00:37.725956+00:00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7.35</v>
      </c>
      <c r="I1976" s="13" t="n">
        <v>7.44</v>
      </c>
      <c r="J1976" s="13" t="n">
        <v>-0.09000000000000075</v>
      </c>
      <c r="K1976" s="14" t="n">
        <v>-0.01209677419354849</v>
      </c>
      <c r="L1976" s="13" t="inlineStr"/>
      <c r="M1976" s="14" t="n"/>
      <c r="N1976" s="12" t="inlineStr">
        <is>
          <t>2026-10-22</t>
        </is>
      </c>
      <c r="O1976" s="12" t="inlineStr">
        <is>
          <t>최신 완료 거래일</t>
        </is>
      </c>
      <c r="P1976" s="12" t="n"/>
      <c r="Q1976" s="12" t="inlineStr">
        <is>
          <t>2026-10-22T13:00:37.725956+00:00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Spain</t>
        </is>
      </c>
      <c r="D1977" s="7" t="inlineStr">
        <is>
          <t>Airtificial Intelligence Structures SA</t>
        </is>
      </c>
      <c r="E1977" s="7" t="inlineStr">
        <is>
          <t>AI</t>
        </is>
      </c>
      <c r="F1977" s="7" t="inlineStr">
        <is>
          <t>BME</t>
        </is>
      </c>
      <c r="G1977" s="7" t="inlineStr">
        <is>
          <t>미정</t>
        </is>
      </c>
      <c r="H1977" s="8" t="n">
        <v>0.0835</v>
      </c>
      <c r="I1977" s="8" t="n">
        <v>0.0847</v>
      </c>
      <c r="J1977" s="8" t="n">
        <v>-0.001199999999999993</v>
      </c>
      <c r="K1977" s="9" t="n">
        <v>-0.01416765053128681</v>
      </c>
      <c r="L1977" s="8" t="inlineStr"/>
      <c r="M1977" s="9" t="n"/>
      <c r="N1977" s="7" t="inlineStr">
        <is>
          <t>2026-10-21</t>
        </is>
      </c>
      <c r="O1977" s="15" t="inlineStr">
        <is>
          <t>이전 완료 거래일 유지</t>
        </is>
      </c>
      <c r="P1977" s="7" t="n"/>
      <c r="Q1977" s="7" t="inlineStr">
        <is>
          <t>2026-10-22T13:00:37.725956+00:00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Tera Autotech Corporation</t>
        </is>
      </c>
      <c r="E1978" s="12" t="inlineStr">
        <is>
          <t>6234</t>
        </is>
      </c>
      <c r="F1978" s="12" t="inlineStr">
        <is>
          <t>TPEX</t>
        </is>
      </c>
      <c r="G1978" s="12" t="inlineStr">
        <is>
          <t>미정</t>
        </is>
      </c>
      <c r="H1978" s="13" t="n">
        <v>49.05</v>
      </c>
      <c r="I1978" s="13" t="n">
        <v>50.4</v>
      </c>
      <c r="J1978" s="13" t="n">
        <v>-1.350000000000001</v>
      </c>
      <c r="K1978" s="14" t="n">
        <v>-0.02678571428571432</v>
      </c>
      <c r="L1978" s="13" t="inlineStr"/>
      <c r="M1978" s="14" t="n"/>
      <c r="N1978" s="12" t="inlineStr">
        <is>
          <t>2026-10-22</t>
        </is>
      </c>
      <c r="O1978" s="12" t="inlineStr">
        <is>
          <t>최신 완료 거래일</t>
        </is>
      </c>
      <c r="P1978" s="12" t="n"/>
      <c r="Q1978" s="12" t="inlineStr">
        <is>
          <t>2026-10-22T13:00:37.725956+00:00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Taiwan</t>
        </is>
      </c>
      <c r="D1979" s="7" t="inlineStr">
        <is>
          <t>Shieh Yih Machinery Industry Co., Ltd.</t>
        </is>
      </c>
      <c r="E1979" s="7" t="inlineStr">
        <is>
          <t>4533</t>
        </is>
      </c>
      <c r="F1979" s="7" t="inlineStr">
        <is>
          <t>TPEX</t>
        </is>
      </c>
      <c r="G1979" s="7" t="inlineStr">
        <is>
          <t>미정</t>
        </is>
      </c>
      <c r="H1979" s="8" t="n">
        <v>28.65</v>
      </c>
      <c r="I1979" s="8" t="n">
        <v>28.9</v>
      </c>
      <c r="J1979" s="8" t="n">
        <v>-0.25</v>
      </c>
      <c r="K1979" s="9" t="n">
        <v>-0.008650519031141869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2026-10-22T13:00:37.725956+00:00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15.2</v>
      </c>
      <c r="I1980" s="13" t="n">
        <v>14.1</v>
      </c>
      <c r="J1980" s="13" t="n">
        <v>1.1</v>
      </c>
      <c r="K1980" s="14" t="n">
        <v>0.07801418439716309</v>
      </c>
      <c r="L1980" s="13" t="inlineStr"/>
      <c r="M1980" s="14" t="n"/>
      <c r="N1980" s="12" t="inlineStr">
        <is>
          <t>2026-10-21</t>
        </is>
      </c>
      <c r="O1980" s="15" t="inlineStr">
        <is>
          <t>이전 완료 거래일 유지</t>
        </is>
      </c>
      <c r="P1980" s="12" t="n"/>
      <c r="Q1980" s="12" t="inlineStr">
        <is>
          <t>2026-10-22T13:00:37.725956+00:00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Suzhou Shijing Environmental Technology Co., Ltd. Class A</t>
        </is>
      </c>
      <c r="E1981" s="7" t="inlineStr">
        <is>
          <t>301030</t>
        </is>
      </c>
      <c r="F1981" s="7" t="inlineStr">
        <is>
          <t>SZSE</t>
        </is>
      </c>
      <c r="G1981" s="7" t="inlineStr">
        <is>
          <t>미정</t>
        </is>
      </c>
      <c r="H1981" s="8" t="n">
        <v>4.23</v>
      </c>
      <c r="I1981" s="8" t="n">
        <v>4.22</v>
      </c>
      <c r="J1981" s="8" t="n">
        <v>0.01000000000000068</v>
      </c>
      <c r="K1981" s="9" t="n">
        <v>0.002369668246445658</v>
      </c>
      <c r="L1981" s="8" t="inlineStr"/>
      <c r="M1981" s="9" t="n"/>
      <c r="N1981" s="7" t="inlineStr">
        <is>
          <t>2026-10-22</t>
        </is>
      </c>
      <c r="O1981" s="7" t="inlineStr">
        <is>
          <t>최신 완료 거래일</t>
        </is>
      </c>
      <c r="P1981" s="7" t="n"/>
      <c r="Q1981" s="7" t="inlineStr">
        <is>
          <t>2026-10-22T13:00:37.725956+00:00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Chime Ball Technology Co., Ltd.</t>
        </is>
      </c>
      <c r="E1982" s="12" t="inlineStr">
        <is>
          <t>1595</t>
        </is>
      </c>
      <c r="F1982" s="12" t="inlineStr">
        <is>
          <t>TPEX</t>
        </is>
      </c>
      <c r="G1982" s="12" t="inlineStr">
        <is>
          <t>미정</t>
        </is>
      </c>
      <c r="H1982" s="13" t="n">
        <v>74</v>
      </c>
      <c r="I1982" s="13" t="n">
        <v>80</v>
      </c>
      <c r="J1982" s="13" t="n">
        <v>-6</v>
      </c>
      <c r="K1982" s="14" t="n">
        <v>-0.075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2026-10-22T13:00:37.725956+00:00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Onix Solar Energy Ltd.</t>
        </is>
      </c>
      <c r="E1983" s="7" t="inlineStr">
        <is>
          <t>ONIXSOLAR</t>
        </is>
      </c>
      <c r="F1983" s="7" t="inlineStr">
        <is>
          <t>NSE</t>
        </is>
      </c>
      <c r="G1983" s="7" t="inlineStr">
        <is>
          <t>미정</t>
        </is>
      </c>
      <c r="H1983" s="8" t="n">
        <v>328</v>
      </c>
      <c r="I1983" s="8" t="n">
        <v>343.05</v>
      </c>
      <c r="J1983" s="8" t="n">
        <v>-15.05000000000001</v>
      </c>
      <c r="K1983" s="9" t="n">
        <v>-0.04387115580819126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2026-10-22T13:00:37.725956+00:00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Hurco Companies, Inc.</t>
        </is>
      </c>
      <c r="E1984" s="12" t="inlineStr">
        <is>
          <t>HURC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21.375</v>
      </c>
      <c r="I1984" s="13" t="n">
        <v>20.82</v>
      </c>
      <c r="J1984" s="13" t="n">
        <v>0.5549999999999997</v>
      </c>
      <c r="K1984" s="14" t="n">
        <v>0.02665706051873197</v>
      </c>
      <c r="L1984" s="13" t="inlineStr"/>
      <c r="M1984" s="14" t="n"/>
      <c r="N1984" s="12" t="inlineStr">
        <is>
          <t>2026-10-21</t>
        </is>
      </c>
      <c r="O1984" s="12" t="inlineStr">
        <is>
          <t>최신 완료 거래일</t>
        </is>
      </c>
      <c r="P1984" s="12" t="n"/>
      <c r="Q1984" s="12" t="inlineStr">
        <is>
          <t>2026-10-22T13:00:37.725956+00:00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14.65</v>
      </c>
      <c r="I1985" s="8" t="n">
        <v>15.15</v>
      </c>
      <c r="J1985" s="8" t="n">
        <v>-0.5</v>
      </c>
      <c r="K1985" s="9" t="n">
        <v>-0.033003300330033</v>
      </c>
      <c r="L1985" s="8" t="inlineStr"/>
      <c r="M1985" s="9" t="n"/>
      <c r="N1985" s="7" t="inlineStr">
        <is>
          <t>2026-10-22</t>
        </is>
      </c>
      <c r="O1985" s="7" t="inlineStr">
        <is>
          <t>최신 완료 거래일</t>
        </is>
      </c>
      <c r="P1985" s="7" t="n"/>
      <c r="Q1985" s="7" t="inlineStr">
        <is>
          <t>2026-10-22T13:00:37.725956+00:00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Taiwan</t>
        </is>
      </c>
      <c r="D1986" s="12" t="inlineStr">
        <is>
          <t>Kao Fong Machinery Co., Ltd.</t>
        </is>
      </c>
      <c r="E1986" s="12" t="inlineStr">
        <is>
          <t>4510</t>
        </is>
      </c>
      <c r="F1986" s="12" t="inlineStr">
        <is>
          <t>TPEX</t>
        </is>
      </c>
      <c r="G1986" s="12" t="inlineStr">
        <is>
          <t>미정</t>
        </is>
      </c>
      <c r="H1986" s="13" t="n">
        <v>41.45</v>
      </c>
      <c r="I1986" s="13" t="n">
        <v>42.45</v>
      </c>
      <c r="J1986" s="13" t="n">
        <v>-1</v>
      </c>
      <c r="K1986" s="14" t="n">
        <v>-0.02355712603062426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2026-10-22T13:00:37.725956+00:00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Fu Chun Shin Machinery Manufacture Co., Ltd.</t>
        </is>
      </c>
      <c r="E1987" s="7" t="inlineStr">
        <is>
          <t>6603</t>
        </is>
      </c>
      <c r="F1987" s="7" t="inlineStr">
        <is>
          <t>TPEX</t>
        </is>
      </c>
      <c r="G1987" s="7" t="inlineStr">
        <is>
          <t>미정</t>
        </is>
      </c>
      <c r="H1987" s="8" t="n">
        <v>26.05</v>
      </c>
      <c r="I1987" s="8" t="n">
        <v>27</v>
      </c>
      <c r="J1987" s="8" t="n">
        <v>-0.9499999999999993</v>
      </c>
      <c r="K1987" s="9" t="n">
        <v>-0.03518518518518516</v>
      </c>
      <c r="L1987" s="8" t="inlineStr"/>
      <c r="M1987" s="9" t="n"/>
      <c r="N1987" s="7" t="inlineStr">
        <is>
          <t>2026-10-22</t>
        </is>
      </c>
      <c r="O1987" s="7" t="inlineStr">
        <is>
          <t>최신 완료 거래일</t>
        </is>
      </c>
      <c r="P1987" s="7" t="n"/>
      <c r="Q1987" s="7" t="inlineStr">
        <is>
          <t>2026-10-22T13:00:37.725956+00:00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Eimco Elecon (India) Ltd.</t>
        </is>
      </c>
      <c r="E1988" s="12" t="inlineStr">
        <is>
          <t>EIMCOELECO</t>
        </is>
      </c>
      <c r="F1988" s="12" t="inlineStr">
        <is>
          <t>NSE</t>
        </is>
      </c>
      <c r="G1988" s="12" t="inlineStr">
        <is>
          <t>미정</t>
        </is>
      </c>
      <c r="H1988" s="13" t="n">
        <v>2253.9</v>
      </c>
      <c r="I1988" s="13" t="n">
        <v>2239.9</v>
      </c>
      <c r="J1988" s="13" t="n">
        <v>14</v>
      </c>
      <c r="K1988" s="14" t="n">
        <v>0.006250279030313853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2026-10-22T13:00:37.725956+00:00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Mpac Group PLC</t>
        </is>
      </c>
      <c r="E1989" s="7" t="inlineStr">
        <is>
          <t>MPAC</t>
        </is>
      </c>
      <c r="F1989" s="7" t="inlineStr">
        <is>
          <t>LSE</t>
        </is>
      </c>
      <c r="G1989" s="7" t="inlineStr">
        <is>
          <t>미정</t>
        </is>
      </c>
      <c r="H1989" s="8" t="n">
        <v>337.5</v>
      </c>
      <c r="I1989" s="8" t="n">
        <v>340</v>
      </c>
      <c r="J1989" s="8" t="n">
        <v>-2.5</v>
      </c>
      <c r="K1989" s="9" t="n">
        <v>-0.007352941176470587</v>
      </c>
      <c r="L1989" s="8" t="inlineStr"/>
      <c r="M1989" s="9" t="n"/>
      <c r="N1989" s="7" t="inlineStr">
        <is>
          <t>2026-10-21</t>
        </is>
      </c>
      <c r="O1989" s="15" t="inlineStr">
        <is>
          <t>이전 완료 거래일 유지</t>
        </is>
      </c>
      <c r="P1989" s="7" t="n"/>
      <c r="Q1989" s="7" t="inlineStr">
        <is>
          <t>2026-10-22T13:00:37.725956+00:00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UVAT Technology Co., Ltd.</t>
        </is>
      </c>
      <c r="E1990" s="12" t="inlineStr">
        <is>
          <t>3580</t>
        </is>
      </c>
      <c r="F1990" s="12" t="inlineStr">
        <is>
          <t>TPEX</t>
        </is>
      </c>
      <c r="G1990" s="12" t="inlineStr">
        <is>
          <t>미정</t>
        </is>
      </c>
      <c r="H1990" s="13" t="n">
        <v>105</v>
      </c>
      <c r="I1990" s="13" t="n">
        <v>116</v>
      </c>
      <c r="J1990" s="13" t="n">
        <v>-11</v>
      </c>
      <c r="K1990" s="14" t="n">
        <v>-0.09482758620689655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2026-10-22T13:00:37.725956+00:00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Turkey</t>
        </is>
      </c>
      <c r="D1991" s="7" t="inlineStr">
        <is>
          <t>Karsan Otomotiv Sanayii ve Ticaret A.S.</t>
        </is>
      </c>
      <c r="E1991" s="7" t="inlineStr">
        <is>
          <t>KARSN</t>
        </is>
      </c>
      <c r="F1991" s="7" t="inlineStr">
        <is>
          <t>BIST</t>
        </is>
      </c>
      <c r="G1991" s="7" t="inlineStr">
        <is>
          <t>미정</t>
        </is>
      </c>
      <c r="H1991" s="8" t="n">
        <v>7.3</v>
      </c>
      <c r="I1991" s="8" t="n">
        <v>7.66</v>
      </c>
      <c r="J1991" s="8" t="n">
        <v>-0.3600000000000003</v>
      </c>
      <c r="K1991" s="9" t="n">
        <v>-0.0469973890339426</v>
      </c>
      <c r="L1991" s="8" t="inlineStr"/>
      <c r="M1991" s="9" t="n"/>
      <c r="N1991" s="7" t="inlineStr">
        <is>
          <t>2026-10-21</t>
        </is>
      </c>
      <c r="O1991" s="15" t="inlineStr">
        <is>
          <t>이전 완료 거래일 유지</t>
        </is>
      </c>
      <c r="P1991" s="7" t="n"/>
      <c r="Q1991" s="7" t="inlineStr">
        <is>
          <t>2026-10-22T13:00:37.725956+00:00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Brazil</t>
        </is>
      </c>
      <c r="D1992" s="12" t="inlineStr">
        <is>
          <t>Romi SA</t>
        </is>
      </c>
      <c r="E1992" s="12" t="inlineStr">
        <is>
          <t>ROMI3</t>
        </is>
      </c>
      <c r="F1992" s="12" t="inlineStr">
        <is>
          <t>BMFBOVESPA</t>
        </is>
      </c>
      <c r="G1992" s="12" t="inlineStr">
        <is>
          <t>미정</t>
        </is>
      </c>
      <c r="H1992" s="13" t="n">
        <v>7.82</v>
      </c>
      <c r="I1992" s="13" t="n">
        <v>7.33</v>
      </c>
      <c r="J1992" s="13" t="n">
        <v>0.4900000000000002</v>
      </c>
      <c r="K1992" s="14" t="n">
        <v>0.0668485675306958</v>
      </c>
      <c r="L1992" s="13" t="inlineStr"/>
      <c r="M1992" s="14" t="n"/>
      <c r="N1992" s="12" t="inlineStr">
        <is>
          <t>2026-10-21</t>
        </is>
      </c>
      <c r="O1992" s="12" t="inlineStr">
        <is>
          <t>최신 완료 거래일</t>
        </is>
      </c>
      <c r="P1992" s="12" t="n"/>
      <c r="Q1992" s="12" t="inlineStr">
        <is>
          <t>2026-10-22T13:00:37.725956+00:00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Freightcar America, Inc.</t>
        </is>
      </c>
      <c r="E1993" s="7" t="inlineStr">
        <is>
          <t>RAIL</t>
        </is>
      </c>
      <c r="F1993" s="7" t="inlineStr">
        <is>
          <t>NASDAQ</t>
        </is>
      </c>
      <c r="G1993" s="7" t="inlineStr">
        <is>
          <t>미정</t>
        </is>
      </c>
      <c r="H1993" s="8" t="n">
        <v>4.12</v>
      </c>
      <c r="I1993" s="8" t="n">
        <v>4.015</v>
      </c>
      <c r="J1993" s="8" t="n">
        <v>0.1050000000000004</v>
      </c>
      <c r="K1993" s="9" t="n">
        <v>0.02615193026151941</v>
      </c>
      <c r="L1993" s="8" t="inlineStr"/>
      <c r="M1993" s="9" t="n"/>
      <c r="N1993" s="7" t="inlineStr">
        <is>
          <t>2026-10-21</t>
        </is>
      </c>
      <c r="O1993" s="7" t="inlineStr">
        <is>
          <t>최신 완료 거래일</t>
        </is>
      </c>
      <c r="P1993" s="7" t="n"/>
      <c r="Q1993" s="7" t="inlineStr">
        <is>
          <t>2026-10-22T13:00:37.725956+00:00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IFGL Refractories Ltd.</t>
        </is>
      </c>
      <c r="E1994" s="12" t="inlineStr">
        <is>
          <t>IFGLEXPOR</t>
        </is>
      </c>
      <c r="F1994" s="12" t="inlineStr">
        <is>
          <t>NSE</t>
        </is>
      </c>
      <c r="G1994" s="12" t="inlineStr">
        <is>
          <t>미정</t>
        </is>
      </c>
      <c r="H1994" s="13" t="n">
        <v>168.45</v>
      </c>
      <c r="I1994" s="13" t="n">
        <v>173.45</v>
      </c>
      <c r="J1994" s="13" t="n">
        <v>-5</v>
      </c>
      <c r="K1994" s="14" t="n">
        <v>-0.02882675122513693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2026-10-22T13:00:37.725956+00:00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Spectrum Electrics Corporation</t>
        </is>
      </c>
      <c r="E1995" s="7" t="inlineStr">
        <is>
          <t>5381</t>
        </is>
      </c>
      <c r="F1995" s="7" t="inlineStr">
        <is>
          <t>TPEX</t>
        </is>
      </c>
      <c r="G1995" s="7" t="inlineStr">
        <is>
          <t>미정</t>
        </is>
      </c>
      <c r="H1995" s="8" t="n">
        <v>21.5</v>
      </c>
      <c r="I1995" s="8" t="n">
        <v>21.05</v>
      </c>
      <c r="J1995" s="8" t="n">
        <v>0.4499999999999993</v>
      </c>
      <c r="K1995" s="9" t="n">
        <v>0.0213776722090261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2026-10-22T13:00:37.725956+00:00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Italy</t>
        </is>
      </c>
      <c r="D1996" s="12" t="inlineStr">
        <is>
          <t>Biesse S.p.A.</t>
        </is>
      </c>
      <c r="E1996" s="12" t="inlineStr">
        <is>
          <t>BSS</t>
        </is>
      </c>
      <c r="F1996" s="12" t="inlineStr">
        <is>
          <t>MIL</t>
        </is>
      </c>
      <c r="G1996" s="12" t="inlineStr">
        <is>
          <t>미정</t>
        </is>
      </c>
      <c r="H1996" s="13" t="n">
        <v>4.065</v>
      </c>
      <c r="I1996" s="13" t="n">
        <v>4.34</v>
      </c>
      <c r="J1996" s="13" t="n">
        <v>-0.2749999999999995</v>
      </c>
      <c r="K1996" s="14" t="n">
        <v>-0.06336405529953905</v>
      </c>
      <c r="L1996" s="13" t="inlineStr"/>
      <c r="M1996" s="14" t="n"/>
      <c r="N1996" s="12" t="inlineStr">
        <is>
          <t>2026-10-21</t>
        </is>
      </c>
      <c r="O1996" s="15" t="inlineStr">
        <is>
          <t>이전 완료 거래일 유지</t>
        </is>
      </c>
      <c r="P1996" s="12" t="n"/>
      <c r="Q1996" s="12" t="inlineStr">
        <is>
          <t>2026-10-22T13:00:37.725956+00:00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Electrovac AG</t>
        </is>
      </c>
      <c r="E1997" s="7" t="inlineStr">
        <is>
          <t>EVAC</t>
        </is>
      </c>
      <c r="F1997" s="7" t="inlineStr">
        <is>
          <t>XETR</t>
        </is>
      </c>
      <c r="G1997" s="7" t="inlineStr">
        <is>
          <t>미정</t>
        </is>
      </c>
      <c r="H1997" s="8" t="n">
        <v>7.75</v>
      </c>
      <c r="I1997" s="8" t="n">
        <v>7.25</v>
      </c>
      <c r="J1997" s="8" t="n">
        <v>0.5</v>
      </c>
      <c r="K1997" s="9" t="n">
        <v>0.06896551724137931</v>
      </c>
      <c r="L1997" s="8" t="inlineStr"/>
      <c r="M1997" s="9" t="n"/>
      <c r="N1997" s="7" t="inlineStr">
        <is>
          <t>2026-10-21</t>
        </is>
      </c>
      <c r="O1997" s="15" t="inlineStr">
        <is>
          <t>이전 완료 거래일 유지</t>
        </is>
      </c>
      <c r="P1997" s="7" t="n"/>
      <c r="Q1997" s="7" t="inlineStr">
        <is>
          <t>2026-10-22T13:00:37.725956+00:00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4.565</v>
      </c>
      <c r="I1998" s="13" t="n">
        <v>4.6</v>
      </c>
      <c r="J1998" s="13" t="n">
        <v>-0.03499999999999925</v>
      </c>
      <c r="K1998" s="14" t="n">
        <v>-0.007608695652173751</v>
      </c>
      <c r="L1998" s="13" t="inlineStr"/>
      <c r="M1998" s="14" t="n"/>
      <c r="N1998" s="12" t="inlineStr">
        <is>
          <t>2026-10-21</t>
        </is>
      </c>
      <c r="O1998" s="15" t="inlineStr">
        <is>
          <t>이전 완료 거래일 유지</t>
        </is>
      </c>
      <c r="P1998" s="12" t="n"/>
      <c r="Q1998" s="12" t="inlineStr">
        <is>
          <t>2026-10-22T13:00:37.725956+00:00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France</t>
        </is>
      </c>
      <c r="D1999" s="7" t="inlineStr">
        <is>
          <t>EXEL Industries SA</t>
        </is>
      </c>
      <c r="E1999" s="7" t="inlineStr">
        <is>
          <t>EXE</t>
        </is>
      </c>
      <c r="F1999" s="7" t="inlineStr">
        <is>
          <t>EURONEXT</t>
        </is>
      </c>
      <c r="G1999" s="7" t="inlineStr">
        <is>
          <t>미정</t>
        </is>
      </c>
      <c r="H1999" s="8" t="n">
        <v>16.9</v>
      </c>
      <c r="I1999" s="8" t="n">
        <v>17</v>
      </c>
      <c r="J1999" s="8" t="n">
        <v>-0.1000000000000014</v>
      </c>
      <c r="K1999" s="9" t="n">
        <v>-0.005882352941176554</v>
      </c>
      <c r="L1999" s="8" t="inlineStr"/>
      <c r="M1999" s="9" t="n"/>
      <c r="N1999" s="7" t="inlineStr">
        <is>
          <t>2026-10-21</t>
        </is>
      </c>
      <c r="O1999" s="15" t="inlineStr">
        <is>
          <t>이전 완료 거래일 유지</t>
        </is>
      </c>
      <c r="P1999" s="7" t="n"/>
      <c r="Q1999" s="7" t="inlineStr">
        <is>
          <t>2026-10-22T13:00:37.725956+00:00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Spain</t>
        </is>
      </c>
      <c r="D2000" s="12" t="inlineStr">
        <is>
          <t>Nicolas Correa, S.A.</t>
        </is>
      </c>
      <c r="E2000" s="12" t="inlineStr">
        <is>
          <t>NEA</t>
        </is>
      </c>
      <c r="F2000" s="12" t="inlineStr">
        <is>
          <t>BME</t>
        </is>
      </c>
      <c r="G2000" s="12" t="inlineStr">
        <is>
          <t>미정</t>
        </is>
      </c>
      <c r="H2000" s="13" t="n">
        <v>9.720000000000001</v>
      </c>
      <c r="I2000" s="13" t="n">
        <v>9.4</v>
      </c>
      <c r="J2000" s="13" t="n">
        <v>0.3200000000000003</v>
      </c>
      <c r="K2000" s="14" t="n">
        <v>0.03404255319148939</v>
      </c>
      <c r="L2000" s="13" t="inlineStr"/>
      <c r="M2000" s="14" t="n"/>
      <c r="N2000" s="12" t="inlineStr">
        <is>
          <t>2026-10-21</t>
        </is>
      </c>
      <c r="O2000" s="15" t="inlineStr">
        <is>
          <t>이전 완료 거래일 유지</t>
        </is>
      </c>
      <c r="P2000" s="12" t="n"/>
      <c r="Q2000" s="12" t="inlineStr">
        <is>
          <t>2026-10-22T13:00:37.725956+00:00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3100</v>
      </c>
      <c r="I2001" s="8" t="n">
        <v>3095</v>
      </c>
      <c r="J2001" s="8" t="n">
        <v>5</v>
      </c>
      <c r="K2001" s="9" t="n">
        <v>0.001615508885298869</v>
      </c>
      <c r="L2001" s="8" t="inlineStr"/>
      <c r="M2001" s="9" t="n"/>
      <c r="N2001" s="7" t="inlineStr">
        <is>
          <t>2026-10-21</t>
        </is>
      </c>
      <c r="O2001" s="15" t="inlineStr">
        <is>
          <t>이전 완료 거래일 유지</t>
        </is>
      </c>
      <c r="P2001" s="7" t="n"/>
      <c r="Q2001" s="7" t="inlineStr">
        <is>
          <t>2026-10-22T13:00:37.725956+00:00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Airfloa Rail Technology Limited</t>
        </is>
      </c>
      <c r="E2002" s="12" t="inlineStr">
        <is>
          <t>AIRFLOA</t>
        </is>
      </c>
      <c r="F2002" s="12" t="inlineStr">
        <is>
          <t>BSE</t>
        </is>
      </c>
      <c r="G2002" s="12" t="inlineStr">
        <is>
          <t>미정</t>
        </is>
      </c>
      <c r="H2002" s="13" t="n">
        <v>469.9</v>
      </c>
      <c r="I2002" s="13" t="n">
        <v>476.4</v>
      </c>
      <c r="J2002" s="13" t="n">
        <v>-6.5</v>
      </c>
      <c r="K2002" s="14" t="n">
        <v>-0.01364399664147775</v>
      </c>
      <c r="L2002" s="13" t="inlineStr"/>
      <c r="M2002" s="14" t="n"/>
      <c r="N2002" s="12" t="inlineStr">
        <is>
          <t>2026-10-22</t>
        </is>
      </c>
      <c r="O2002" s="12" t="inlineStr">
        <is>
          <t>최신 완료 거래일</t>
        </is>
      </c>
      <c r="P2002" s="12" t="n"/>
      <c r="Q2002" s="12" t="inlineStr">
        <is>
          <t>2026-10-22T13:00:37.725956+00:00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France</t>
        </is>
      </c>
      <c r="D2003" s="7" t="inlineStr">
        <is>
          <t>Precia SA</t>
        </is>
      </c>
      <c r="E2003" s="7" t="inlineStr">
        <is>
          <t>ALPM</t>
        </is>
      </c>
      <c r="F2003" s="7" t="inlineStr">
        <is>
          <t>EURONEXT</t>
        </is>
      </c>
      <c r="G2003" s="7" t="inlineStr">
        <is>
          <t>미정</t>
        </is>
      </c>
      <c r="H2003" s="8" t="n">
        <v>19.6</v>
      </c>
      <c r="I2003" s="8" t="n">
        <v>20.4</v>
      </c>
      <c r="J2003" s="8" t="n">
        <v>-0.7999999999999972</v>
      </c>
      <c r="K2003" s="9" t="n">
        <v>-0.03921568627450966</v>
      </c>
      <c r="L2003" s="8" t="inlineStr"/>
      <c r="M2003" s="9" t="n"/>
      <c r="N2003" s="7" t="inlineStr">
        <is>
          <t>2026-10-21</t>
        </is>
      </c>
      <c r="O2003" s="15" t="inlineStr">
        <is>
          <t>이전 완료 거래일 유지</t>
        </is>
      </c>
      <c r="P2003" s="7" t="n"/>
      <c r="Q2003" s="7" t="inlineStr">
        <is>
          <t>2026-10-22T13:00:37.725956+00:00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Ice Make Refrigeration Ltd.</t>
        </is>
      </c>
      <c r="E2004" s="12" t="inlineStr">
        <is>
          <t>ICEMAKE</t>
        </is>
      </c>
      <c r="F2004" s="12" t="inlineStr">
        <is>
          <t>NSE</t>
        </is>
      </c>
      <c r="G2004" s="12" t="inlineStr">
        <is>
          <t>미정</t>
        </is>
      </c>
      <c r="H2004" s="13" t="n">
        <v>632.7</v>
      </c>
      <c r="I2004" s="13" t="n">
        <v>625.2</v>
      </c>
      <c r="J2004" s="13" t="n">
        <v>7.5</v>
      </c>
      <c r="K2004" s="14" t="n">
        <v>0.01199616122840691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2026-10-22T13:00:37.725956+00:00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Turkey</t>
        </is>
      </c>
      <c r="D2005" s="7" t="inlineStr">
        <is>
          <t>Tumosan Motor Ve Traktor Sanayi AS</t>
        </is>
      </c>
      <c r="E2005" s="7" t="inlineStr">
        <is>
          <t>TMSN</t>
        </is>
      </c>
      <c r="F2005" s="7" t="inlineStr">
        <is>
          <t>BIST</t>
        </is>
      </c>
      <c r="G2005" s="7" t="inlineStr">
        <is>
          <t>미정</t>
        </is>
      </c>
      <c r="H2005" s="8" t="n">
        <v>51.15</v>
      </c>
      <c r="I2005" s="8" t="n">
        <v>53.4</v>
      </c>
      <c r="J2005" s="8" t="n">
        <v>-2.25</v>
      </c>
      <c r="K2005" s="9" t="n">
        <v>-0.04213483146067416</v>
      </c>
      <c r="L2005" s="8" t="inlineStr"/>
      <c r="M2005" s="9" t="n"/>
      <c r="N2005" s="7" t="inlineStr">
        <is>
          <t>2026-10-21</t>
        </is>
      </c>
      <c r="O2005" s="15" t="inlineStr">
        <is>
          <t>이전 완료 거래일 유지</t>
        </is>
      </c>
      <c r="P2005" s="7" t="n"/>
      <c r="Q2005" s="7" t="inlineStr">
        <is>
          <t>2026-10-22T13:00:37.725956+00:00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Poland</t>
        </is>
      </c>
      <c r="D2006" s="12" t="inlineStr">
        <is>
          <t>Fabryka Obrabiarek RAFAMET SA</t>
        </is>
      </c>
      <c r="E2006" s="12" t="inlineStr">
        <is>
          <t>RAF</t>
        </is>
      </c>
      <c r="F2006" s="12" t="inlineStr">
        <is>
          <t>GPW</t>
        </is>
      </c>
      <c r="G2006" s="12" t="inlineStr">
        <is>
          <t>미정</t>
        </is>
      </c>
      <c r="H2006" s="13" t="n">
        <v>37.5</v>
      </c>
      <c r="I2006" s="13" t="n">
        <v>38</v>
      </c>
      <c r="J2006" s="13" t="n">
        <v>-0.5</v>
      </c>
      <c r="K2006" s="14" t="n">
        <v>-0.0131578947368421</v>
      </c>
      <c r="L2006" s="13" t="inlineStr"/>
      <c r="M2006" s="14" t="n"/>
      <c r="N2006" s="12" t="inlineStr">
        <is>
          <t>2026-10-21</t>
        </is>
      </c>
      <c r="O2006" s="15" t="inlineStr">
        <is>
          <t>이전 완료 거래일 유지</t>
        </is>
      </c>
      <c r="P2006" s="12" t="n"/>
      <c r="Q2006" s="12" t="inlineStr">
        <is>
          <t>2026-10-22T13:00:37.725956+00:00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Roto Pumps Limited</t>
        </is>
      </c>
      <c r="E2007" s="7" t="inlineStr">
        <is>
          <t>ROTO</t>
        </is>
      </c>
      <c r="F2007" s="7" t="inlineStr">
        <is>
          <t>NSE</t>
        </is>
      </c>
      <c r="G2007" s="7" t="inlineStr">
        <is>
          <t>미정</t>
        </is>
      </c>
      <c r="H2007" s="8" t="n">
        <v>56.82</v>
      </c>
      <c r="I2007" s="8" t="n">
        <v>58.05</v>
      </c>
      <c r="J2007" s="8" t="n">
        <v>-1.229999999999997</v>
      </c>
      <c r="K2007" s="9" t="n">
        <v>-0.02118863049095602</v>
      </c>
      <c r="L2007" s="8" t="inlineStr"/>
      <c r="M2007" s="9" t="n"/>
      <c r="N2007" s="7" t="inlineStr">
        <is>
          <t>2026-10-22</t>
        </is>
      </c>
      <c r="O2007" s="7" t="inlineStr">
        <is>
          <t>최신 완료 거래일</t>
        </is>
      </c>
      <c r="P2007" s="7" t="n"/>
      <c r="Q2007" s="7" t="inlineStr">
        <is>
          <t>2026-10-22T13:00:37.725956+00:00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Everest Kanto Cylinder Limited</t>
        </is>
      </c>
      <c r="E2008" s="12" t="inlineStr">
        <is>
          <t>EKC</t>
        </is>
      </c>
      <c r="F2008" s="12" t="inlineStr">
        <is>
          <t>NSE</t>
        </is>
      </c>
      <c r="G2008" s="12" t="inlineStr">
        <is>
          <t>미정</t>
        </is>
      </c>
      <c r="H2008" s="13" t="n">
        <v>100.55</v>
      </c>
      <c r="I2008" s="13" t="n">
        <v>104.08</v>
      </c>
      <c r="J2008" s="13" t="n">
        <v>-3.530000000000001</v>
      </c>
      <c r="K2008" s="14" t="n">
        <v>-0.03391621829362031</v>
      </c>
      <c r="L2008" s="13" t="inlineStr"/>
      <c r="M2008" s="14" t="n"/>
      <c r="N2008" s="12" t="inlineStr">
        <is>
          <t>2026-10-22</t>
        </is>
      </c>
      <c r="O2008" s="12" t="inlineStr">
        <is>
          <t>최신 완료 거래일</t>
        </is>
      </c>
      <c r="P2008" s="12" t="n"/>
      <c r="Q2008" s="12" t="inlineStr">
        <is>
          <t>2026-10-22T13:00:37.725956+00:00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Shree Refrigerations Limited</t>
        </is>
      </c>
      <c r="E2009" s="7" t="inlineStr">
        <is>
          <t>SHREEREF</t>
        </is>
      </c>
      <c r="F2009" s="7" t="inlineStr">
        <is>
          <t>BSE</t>
        </is>
      </c>
      <c r="G2009" s="7" t="inlineStr">
        <is>
          <t>미정</t>
        </is>
      </c>
      <c r="H2009" s="8" t="n">
        <v>336.1</v>
      </c>
      <c r="I2009" s="8" t="n">
        <v>340.4</v>
      </c>
      <c r="J2009" s="8" t="n">
        <v>-4.299999999999955</v>
      </c>
      <c r="K2009" s="9" t="n">
        <v>-0.01263219741480598</v>
      </c>
      <c r="L2009" s="8" t="inlineStr"/>
      <c r="M2009" s="9" t="n"/>
      <c r="N2009" s="7" t="inlineStr">
        <is>
          <t>2026-10-22</t>
        </is>
      </c>
      <c r="O2009" s="7" t="inlineStr">
        <is>
          <t>최신 완료 거래일</t>
        </is>
      </c>
      <c r="P2009" s="7" t="n"/>
      <c r="Q2009" s="7" t="inlineStr">
        <is>
          <t>2026-10-22T13:00:37.725956+00:00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Easy Field Corp.</t>
        </is>
      </c>
      <c r="E2010" s="12" t="inlineStr">
        <is>
          <t>6425</t>
        </is>
      </c>
      <c r="F2010" s="12" t="inlineStr">
        <is>
          <t>TPEX</t>
        </is>
      </c>
      <c r="G2010" s="12" t="inlineStr">
        <is>
          <t>미정</t>
        </is>
      </c>
      <c r="H2010" s="13" t="n">
        <v>72.90000000000001</v>
      </c>
      <c r="I2010" s="13" t="n">
        <v>75.90000000000001</v>
      </c>
      <c r="J2010" s="13" t="n">
        <v>-3</v>
      </c>
      <c r="K2010" s="14" t="n">
        <v>-0.03952569169960474</v>
      </c>
      <c r="L2010" s="13" t="inlineStr"/>
      <c r="M2010" s="14" t="n"/>
      <c r="N2010" s="12" t="inlineStr">
        <is>
          <t>2026-10-22</t>
        </is>
      </c>
      <c r="O2010" s="12" t="inlineStr">
        <is>
          <t>최신 완료 거래일</t>
        </is>
      </c>
      <c r="P2010" s="12" t="n"/>
      <c r="Q2010" s="12" t="inlineStr">
        <is>
          <t>2026-10-22T13:00:37.725956+00:00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OMER S.p.a.</t>
        </is>
      </c>
      <c r="E2011" s="7" t="inlineStr">
        <is>
          <t>OMER</t>
        </is>
      </c>
      <c r="F2011" s="7" t="inlineStr">
        <is>
          <t>MIL</t>
        </is>
      </c>
      <c r="G2011" s="7" t="inlineStr">
        <is>
          <t>미정</t>
        </is>
      </c>
      <c r="H2011" s="8" t="n">
        <v>3.58</v>
      </c>
      <c r="I2011" s="8" t="n">
        <v>3.61</v>
      </c>
      <c r="J2011" s="8" t="n">
        <v>-0.0299999999999998</v>
      </c>
      <c r="K2011" s="9" t="n">
        <v>-0.008310249307479171</v>
      </c>
      <c r="L2011" s="8" t="inlineStr"/>
      <c r="M2011" s="9" t="n"/>
      <c r="N2011" s="7" t="inlineStr">
        <is>
          <t>2026-10-21</t>
        </is>
      </c>
      <c r="O2011" s="15" t="inlineStr">
        <is>
          <t>이전 완료 거래일 유지</t>
        </is>
      </c>
      <c r="P2011" s="7" t="n"/>
      <c r="Q2011" s="7" t="inlineStr">
        <is>
          <t>2026-10-22T13:00:37.725956+00:00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Kingdom</t>
        </is>
      </c>
      <c r="D2012" s="12" t="inlineStr">
        <is>
          <t>newcleo plc</t>
        </is>
      </c>
      <c r="E2012" s="12" t="inlineStr">
        <is>
          <t>NWCL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4.21</v>
      </c>
      <c r="I2012" s="13" t="n">
        <v>4.28</v>
      </c>
      <c r="J2012" s="13" t="n">
        <v>-0.07000000000000028</v>
      </c>
      <c r="K2012" s="14" t="n">
        <v>-0.01635514018691595</v>
      </c>
      <c r="L2012" s="13" t="inlineStr"/>
      <c r="M2012" s="14" t="n"/>
      <c r="N2012" s="12" t="inlineStr">
        <is>
          <t>2026-10-21</t>
        </is>
      </c>
      <c r="O2012" s="12" t="inlineStr">
        <is>
          <t>최신 완료 거래일</t>
        </is>
      </c>
      <c r="P2012" s="12" t="n"/>
      <c r="Q2012" s="12" t="inlineStr">
        <is>
          <t>2026-10-22T13:00:37.725956+00:00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Commercial Vehicle Group, Inc.</t>
        </is>
      </c>
      <c r="E2013" s="7" t="inlineStr">
        <is>
          <t>CVGI</t>
        </is>
      </c>
      <c r="F2013" s="7" t="inlineStr">
        <is>
          <t>NASDAQ</t>
        </is>
      </c>
      <c r="G2013" s="7" t="inlineStr">
        <is>
          <t>미정</t>
        </is>
      </c>
      <c r="H2013" s="8" t="n">
        <v>2.86</v>
      </c>
      <c r="I2013" s="8" t="n">
        <v>2.76</v>
      </c>
      <c r="J2013" s="8" t="n">
        <v>0.1000000000000001</v>
      </c>
      <c r="K2013" s="9" t="n">
        <v>0.03623188405797105</v>
      </c>
      <c r="L2013" s="8" t="inlineStr"/>
      <c r="M2013" s="9" t="n"/>
      <c r="N2013" s="7" t="inlineStr">
        <is>
          <t>2026-10-21</t>
        </is>
      </c>
      <c r="O2013" s="7" t="inlineStr">
        <is>
          <t>최신 완료 거래일</t>
        </is>
      </c>
      <c r="P2013" s="7" t="n"/>
      <c r="Q2013" s="7" t="inlineStr">
        <is>
          <t>2026-10-22T13:00:37.725956+00:00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Germany</t>
        </is>
      </c>
      <c r="D2014" s="12" t="inlineStr">
        <is>
          <t>MAX Automation SE</t>
        </is>
      </c>
      <c r="E2014" s="12" t="inlineStr">
        <is>
          <t>MXHN</t>
        </is>
      </c>
      <c r="F2014" s="12" t="inlineStr">
        <is>
          <t>XETR</t>
        </is>
      </c>
      <c r="G2014" s="12" t="inlineStr">
        <is>
          <t>미정</t>
        </is>
      </c>
      <c r="H2014" s="13" t="n">
        <v>2.51</v>
      </c>
      <c r="I2014" s="13" t="n">
        <v>2.5</v>
      </c>
      <c r="J2014" s="13" t="n">
        <v>0.009999999999999787</v>
      </c>
      <c r="K2014" s="14" t="n">
        <v>0.003999999999999915</v>
      </c>
      <c r="L2014" s="13" t="inlineStr"/>
      <c r="M2014" s="14" t="n"/>
      <c r="N2014" s="12" t="inlineStr">
        <is>
          <t>2026-10-21</t>
        </is>
      </c>
      <c r="O2014" s="15" t="inlineStr">
        <is>
          <t>이전 완료 거래일 유지</t>
        </is>
      </c>
      <c r="P2014" s="12" t="n"/>
      <c r="Q2014" s="12" t="inlineStr">
        <is>
          <t>2026-10-22T13:00:37.725956+00:00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ILPRA SpA</t>
        </is>
      </c>
      <c r="E2015" s="7" t="inlineStr">
        <is>
          <t>ILP</t>
        </is>
      </c>
      <c r="F2015" s="7" t="inlineStr">
        <is>
          <t>MIL</t>
        </is>
      </c>
      <c r="G2015" s="7" t="inlineStr">
        <is>
          <t>미정</t>
        </is>
      </c>
      <c r="H2015" s="8" t="n">
        <v>8.449999999999999</v>
      </c>
      <c r="I2015" s="8" t="n">
        <v>8.4</v>
      </c>
      <c r="J2015" s="8" t="n">
        <v>0.04999999999999893</v>
      </c>
      <c r="K2015" s="9" t="n">
        <v>0.005952380952380825</v>
      </c>
      <c r="L2015" s="8" t="inlineStr"/>
      <c r="M2015" s="9" t="n"/>
      <c r="N2015" s="7" t="inlineStr">
        <is>
          <t>2026-10-21</t>
        </is>
      </c>
      <c r="O2015" s="15" t="inlineStr">
        <is>
          <t>이전 완료 거래일 유지</t>
        </is>
      </c>
      <c r="P2015" s="7" t="n"/>
      <c r="Q2015" s="7" t="inlineStr">
        <is>
          <t>2026-10-22T13:00:37.725956+00:00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Rajoo Engineers Limited</t>
        </is>
      </c>
      <c r="E2016" s="12" t="inlineStr">
        <is>
          <t>RAJOOENG</t>
        </is>
      </c>
      <c r="F2016" s="12" t="inlineStr">
        <is>
          <t>NSE</t>
        </is>
      </c>
      <c r="G2016" s="12" t="inlineStr">
        <is>
          <t>미정</t>
        </is>
      </c>
      <c r="H2016" s="13" t="n">
        <v>57.37</v>
      </c>
      <c r="I2016" s="13" t="n">
        <v>56.36</v>
      </c>
      <c r="J2016" s="13" t="n">
        <v>1.009999999999998</v>
      </c>
      <c r="K2016" s="14" t="n">
        <v>0.01792051100070969</v>
      </c>
      <c r="L2016" s="13" t="inlineStr"/>
      <c r="M2016" s="14" t="n"/>
      <c r="N2016" s="12" t="inlineStr">
        <is>
          <t>2026-10-22</t>
        </is>
      </c>
      <c r="O2016" s="12" t="inlineStr">
        <is>
          <t>최신 완료 거래일</t>
        </is>
      </c>
      <c r="P2016" s="12" t="n"/>
      <c r="Q2016" s="12" t="inlineStr">
        <is>
          <t>2026-10-22T13:00:37.725956+00:00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2313.5</v>
      </c>
      <c r="I2017" s="8" t="n">
        <v>2360.7</v>
      </c>
      <c r="J2017" s="8" t="n">
        <v>-47.19999999999982</v>
      </c>
      <c r="K2017" s="9" t="n">
        <v>-0.0199940695556402</v>
      </c>
      <c r="L2017" s="8" t="inlineStr"/>
      <c r="M2017" s="9" t="n"/>
      <c r="N2017" s="7" t="inlineStr">
        <is>
          <t>2026-10-22</t>
        </is>
      </c>
      <c r="O2017" s="7" t="inlineStr">
        <is>
          <t>최신 완료 거래일</t>
        </is>
      </c>
      <c r="P2017" s="7" t="n"/>
      <c r="Q2017" s="7" t="inlineStr">
        <is>
          <t>2026-10-22T13:00:37.725956+00:00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Chernan Metal Industrial Corp.</t>
        </is>
      </c>
      <c r="E2018" s="12" t="inlineStr">
        <is>
          <t>3631</t>
        </is>
      </c>
      <c r="F2018" s="12" t="inlineStr">
        <is>
          <t>TPEX</t>
        </is>
      </c>
      <c r="G2018" s="12" t="inlineStr">
        <is>
          <t>미정</t>
        </is>
      </c>
      <c r="H2018" s="13" t="n">
        <v>43.9</v>
      </c>
      <c r="I2018" s="13" t="n">
        <v>45.1</v>
      </c>
      <c r="J2018" s="13" t="n">
        <v>-1.200000000000003</v>
      </c>
      <c r="K2018" s="14" t="n">
        <v>-0.02660753880266082</v>
      </c>
      <c r="L2018" s="13" t="inlineStr"/>
      <c r="M2018" s="14" t="n"/>
      <c r="N2018" s="12" t="inlineStr">
        <is>
          <t>2026-10-22</t>
        </is>
      </c>
      <c r="O2018" s="12" t="inlineStr">
        <is>
          <t>최신 완료 거래일</t>
        </is>
      </c>
      <c r="P2018" s="12" t="n"/>
      <c r="Q2018" s="12" t="inlineStr">
        <is>
          <t>2026-10-22T13:00:37.725956+00:00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Indel B S.p.A.</t>
        </is>
      </c>
      <c r="E2019" s="7" t="inlineStr">
        <is>
          <t>INDB</t>
        </is>
      </c>
      <c r="F2019" s="7" t="inlineStr">
        <is>
          <t>MIL</t>
        </is>
      </c>
      <c r="G2019" s="7" t="inlineStr">
        <is>
          <t>미정</t>
        </is>
      </c>
      <c r="H2019" s="8" t="n">
        <v>17.35</v>
      </c>
      <c r="I2019" s="8" t="n">
        <v>17.5</v>
      </c>
      <c r="J2019" s="8" t="n">
        <v>-0.1499999999999986</v>
      </c>
      <c r="K2019" s="9" t="n">
        <v>-0.00857142857142849</v>
      </c>
      <c r="L2019" s="8" t="inlineStr"/>
      <c r="M2019" s="9" t="n"/>
      <c r="N2019" s="7" t="inlineStr">
        <is>
          <t>2026-10-21</t>
        </is>
      </c>
      <c r="O2019" s="15" t="inlineStr">
        <is>
          <t>이전 완료 거래일 유지</t>
        </is>
      </c>
      <c r="P2019" s="7" t="n"/>
      <c r="Q2019" s="7" t="inlineStr">
        <is>
          <t>2026-10-22T13:00:37.725956+00:00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Hong Kong</t>
        </is>
      </c>
      <c r="D2020" s="12" t="inlineStr">
        <is>
          <t>Singamas Container Holdings Limited</t>
        </is>
      </c>
      <c r="E2020" s="12" t="inlineStr">
        <is>
          <t>716</t>
        </is>
      </c>
      <c r="F2020" s="12" t="inlineStr">
        <is>
          <t>HKEX</t>
        </is>
      </c>
      <c r="G2020" s="12" t="inlineStr">
        <is>
          <t>미정</t>
        </is>
      </c>
      <c r="H2020" s="13" t="n">
        <v>0.355</v>
      </c>
      <c r="I2020" s="13" t="n">
        <v>0.365</v>
      </c>
      <c r="J2020" s="13" t="n">
        <v>-0.01000000000000001</v>
      </c>
      <c r="K2020" s="14" t="n">
        <v>-0.02739726027397263</v>
      </c>
      <c r="L2020" s="13" t="inlineStr"/>
      <c r="M2020" s="14" t="n"/>
      <c r="N2020" s="12" t="inlineStr">
        <is>
          <t>2026-10-22</t>
        </is>
      </c>
      <c r="O2020" s="12" t="inlineStr">
        <is>
          <t>최신 완료 거래일</t>
        </is>
      </c>
      <c r="P2020" s="12" t="n"/>
      <c r="Q2020" s="12" t="inlineStr">
        <is>
          <t>2026-10-22T13:00:37.725956+00:00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Hat-San Gemi Insaa Bakim Onarim Deniz Nakliyat Sanayi ve Ticaret A.S.</t>
        </is>
      </c>
      <c r="E2021" s="7" t="inlineStr">
        <is>
          <t>HATSN</t>
        </is>
      </c>
      <c r="F2021" s="7" t="inlineStr">
        <is>
          <t>BIST</t>
        </is>
      </c>
      <c r="G2021" s="7" t="inlineStr">
        <is>
          <t>미정</t>
        </is>
      </c>
      <c r="H2021" s="8" t="n">
        <v>23.12</v>
      </c>
      <c r="I2021" s="8" t="n">
        <v>24.06</v>
      </c>
      <c r="J2021" s="8" t="n">
        <v>-0.9399999999999977</v>
      </c>
      <c r="K2021" s="9" t="n">
        <v>-0.03906899418121354</v>
      </c>
      <c r="L2021" s="8" t="inlineStr"/>
      <c r="M2021" s="9" t="n"/>
      <c r="N2021" s="7" t="inlineStr">
        <is>
          <t>2026-10-21</t>
        </is>
      </c>
      <c r="O2021" s="15" t="inlineStr">
        <is>
          <t>이전 완료 거래일 유지</t>
        </is>
      </c>
      <c r="P2021" s="7" t="n"/>
      <c r="Q2021" s="7" t="inlineStr">
        <is>
          <t>2026-10-22T13:00:37.725956+00:00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Novamarine S.P.A.</t>
        </is>
      </c>
      <c r="E2022" s="12" t="inlineStr">
        <is>
          <t>NOVA</t>
        </is>
      </c>
      <c r="F2022" s="12" t="inlineStr">
        <is>
          <t>MIL</t>
        </is>
      </c>
      <c r="G2022" s="12" t="inlineStr">
        <is>
          <t>미정</t>
        </is>
      </c>
      <c r="H2022" s="13" t="n">
        <v>7.7</v>
      </c>
      <c r="I2022" s="13" t="n">
        <v>7.3</v>
      </c>
      <c r="J2022" s="13" t="n">
        <v>0.4000000000000004</v>
      </c>
      <c r="K2022" s="14" t="n">
        <v>0.05479452054794526</v>
      </c>
      <c r="L2022" s="13" t="inlineStr"/>
      <c r="M2022" s="14" t="n"/>
      <c r="N2022" s="12" t="inlineStr">
        <is>
          <t>2026-10-21</t>
        </is>
      </c>
      <c r="O2022" s="15" t="inlineStr">
        <is>
          <t>이전 완료 거래일 유지</t>
        </is>
      </c>
      <c r="P2022" s="12" t="n"/>
      <c r="Q2022" s="12" t="inlineStr">
        <is>
          <t>2026-10-22T13:00:37.725956+00:00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Mamata Machinery Ltd.</t>
        </is>
      </c>
      <c r="E2023" s="7" t="inlineStr">
        <is>
          <t>MAMATA</t>
        </is>
      </c>
      <c r="F2023" s="7" t="inlineStr">
        <is>
          <t>NSE</t>
        </is>
      </c>
      <c r="G2023" s="7" t="inlineStr">
        <is>
          <t>미정</t>
        </is>
      </c>
      <c r="H2023" s="8" t="n">
        <v>398.95</v>
      </c>
      <c r="I2023" s="8" t="n">
        <v>392.65</v>
      </c>
      <c r="J2023" s="8" t="n">
        <v>6.300000000000011</v>
      </c>
      <c r="K2023" s="9" t="n">
        <v>0.01604482363427992</v>
      </c>
      <c r="L2023" s="8" t="inlineStr"/>
      <c r="M2023" s="9" t="n"/>
      <c r="N2023" s="7" t="inlineStr">
        <is>
          <t>2026-10-22</t>
        </is>
      </c>
      <c r="O2023" s="7" t="inlineStr">
        <is>
          <t>최신 완료 거래일</t>
        </is>
      </c>
      <c r="P2023" s="7" t="n"/>
      <c r="Q2023" s="7" t="inlineStr">
        <is>
          <t>2026-10-22T13:00:37.725956+00:00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Wielton S.A.</t>
        </is>
      </c>
      <c r="E2024" s="12" t="inlineStr">
        <is>
          <t>WLT</t>
        </is>
      </c>
      <c r="F2024" s="12" t="inlineStr">
        <is>
          <t>GPW</t>
        </is>
      </c>
      <c r="G2024" s="12" t="inlineStr">
        <is>
          <t>미정</t>
        </is>
      </c>
      <c r="H2024" s="13" t="n">
        <v>4.99</v>
      </c>
      <c r="I2024" s="13" t="n">
        <v>4.92</v>
      </c>
      <c r="J2024" s="13" t="n">
        <v>0.07000000000000028</v>
      </c>
      <c r="K2024" s="14" t="n">
        <v>0.01422764227642282</v>
      </c>
      <c r="L2024" s="13" t="inlineStr"/>
      <c r="M2024" s="14" t="n"/>
      <c r="N2024" s="12" t="inlineStr">
        <is>
          <t>2026-10-21</t>
        </is>
      </c>
      <c r="O2024" s="15" t="inlineStr">
        <is>
          <t>이전 완료 거래일 유지</t>
        </is>
      </c>
      <c r="P2024" s="12" t="n"/>
      <c r="Q2024" s="12" t="inlineStr">
        <is>
          <t>2026-10-22T13:00:37.725956+00:00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Sincyuan Technology Co., Ltd.</t>
        </is>
      </c>
      <c r="E2025" s="7" t="inlineStr">
        <is>
          <t>7954</t>
        </is>
      </c>
      <c r="F2025" s="7" t="inlineStr">
        <is>
          <t>TPEX</t>
        </is>
      </c>
      <c r="G2025" s="7" t="inlineStr">
        <is>
          <t>미정</t>
        </is>
      </c>
      <c r="H2025" s="8" t="n">
        <v>158</v>
      </c>
      <c r="I2025" s="8" t="n">
        <v>146.5</v>
      </c>
      <c r="J2025" s="8" t="n">
        <v>11.5</v>
      </c>
      <c r="K2025" s="9" t="n">
        <v>0.07849829351535836</v>
      </c>
      <c r="L2025" s="8" t="inlineStr"/>
      <c r="M2025" s="9" t="n"/>
      <c r="N2025" s="7" t="inlineStr">
        <is>
          <t>2026-10-22</t>
        </is>
      </c>
      <c r="O2025" s="7" t="inlineStr">
        <is>
          <t>최신 완료 거래일</t>
        </is>
      </c>
      <c r="P2025" s="7" t="n"/>
      <c r="Q2025" s="7" t="inlineStr">
        <is>
          <t>2026-10-22T13:00:37.725956+00:00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Finland</t>
        </is>
      </c>
      <c r="D2026" s="12" t="inlineStr">
        <is>
          <t>Raute Oyj Class A</t>
        </is>
      </c>
      <c r="E2026" s="12" t="inlineStr">
        <is>
          <t>RAUTE</t>
        </is>
      </c>
      <c r="F2026" s="12" t="inlineStr">
        <is>
          <t>OMXHEX</t>
        </is>
      </c>
      <c r="G2026" s="12" t="inlineStr">
        <is>
          <t>미정</t>
        </is>
      </c>
      <c r="H2026" s="13" t="n">
        <v>14.7</v>
      </c>
      <c r="I2026" s="13" t="n">
        <v>14.7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2026-10-21</t>
        </is>
      </c>
      <c r="O2026" s="15" t="inlineStr">
        <is>
          <t>이전 완료 거래일 유지</t>
        </is>
      </c>
      <c r="P2026" s="12" t="n"/>
      <c r="Q2026" s="12" t="inlineStr">
        <is>
          <t>2026-10-22T13:00:37.725956+00:00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Canada</t>
        </is>
      </c>
      <c r="D2027" s="7" t="inlineStr">
        <is>
          <t>Ag Growth International Inc.</t>
        </is>
      </c>
      <c r="E2027" s="7" t="inlineStr">
        <is>
          <t>AFN</t>
        </is>
      </c>
      <c r="F2027" s="7" t="inlineStr">
        <is>
          <t>TSX</t>
        </is>
      </c>
      <c r="G2027" s="7" t="inlineStr">
        <is>
          <t>미정</t>
        </is>
      </c>
      <c r="H2027" s="8" t="n">
        <v>8.23</v>
      </c>
      <c r="I2027" s="8" t="n">
        <v>7.25</v>
      </c>
      <c r="J2027" s="8" t="n">
        <v>0.9800000000000004</v>
      </c>
      <c r="K2027" s="9" t="n">
        <v>0.1351724137931035</v>
      </c>
      <c r="L2027" s="8" t="inlineStr"/>
      <c r="M2027" s="9" t="n"/>
      <c r="N2027" s="7" t="inlineStr">
        <is>
          <t>2026-10-21</t>
        </is>
      </c>
      <c r="O2027" s="7" t="inlineStr">
        <is>
          <t>최신 완료 거래일</t>
        </is>
      </c>
      <c r="P2027" s="7" t="n"/>
      <c r="Q2027" s="7" t="inlineStr">
        <is>
          <t>2026-10-22T13:00:37.725956+00:00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Pakistan</t>
        </is>
      </c>
      <c r="D2028" s="12" t="inlineStr">
        <is>
          <t>Ghandhara Automobiles Limited</t>
        </is>
      </c>
      <c r="E2028" s="12" t="inlineStr">
        <is>
          <t>GAL</t>
        </is>
      </c>
      <c r="F2028" s="12" t="inlineStr">
        <is>
          <t>PSX</t>
        </is>
      </c>
      <c r="G2028" s="12" t="inlineStr">
        <is>
          <t>미정</t>
        </is>
      </c>
      <c r="H2028" s="13" t="n">
        <v>486.32</v>
      </c>
      <c r="I2028" s="13" t="n">
        <v>483.8</v>
      </c>
      <c r="J2028" s="13" t="n">
        <v>2.519999999999982</v>
      </c>
      <c r="K2028" s="14" t="n">
        <v>0.005208763952046263</v>
      </c>
      <c r="L2028" s="13" t="inlineStr"/>
      <c r="M2028" s="14" t="n"/>
      <c r="N2028" s="12" t="inlineStr">
        <is>
          <t>2026-10-22</t>
        </is>
      </c>
      <c r="O2028" s="12" t="inlineStr">
        <is>
          <t>최신 완료 거래일</t>
        </is>
      </c>
      <c r="P2028" s="12" t="n"/>
      <c r="Q2028" s="12" t="inlineStr">
        <is>
          <t>2026-10-22T13:00:37.725956+00:00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Germany</t>
        </is>
      </c>
      <c r="D2029" s="7" t="inlineStr">
        <is>
          <t>Ringmetall SE</t>
        </is>
      </c>
      <c r="E2029" s="7" t="inlineStr">
        <is>
          <t>HP3A</t>
        </is>
      </c>
      <c r="F2029" s="7" t="inlineStr">
        <is>
          <t>XETR</t>
        </is>
      </c>
      <c r="G2029" s="7" t="inlineStr">
        <is>
          <t>미정</t>
        </is>
      </c>
      <c r="H2029" s="8" t="n">
        <v>2.74</v>
      </c>
      <c r="I2029" s="8" t="n">
        <v>2.8</v>
      </c>
      <c r="J2029" s="8" t="n">
        <v>-0.05999999999999961</v>
      </c>
      <c r="K2029" s="9" t="n">
        <v>-0.02142857142857129</v>
      </c>
      <c r="L2029" s="8" t="inlineStr"/>
      <c r="M2029" s="9" t="n"/>
      <c r="N2029" s="7" t="inlineStr">
        <is>
          <t>2026-10-21</t>
        </is>
      </c>
      <c r="O2029" s="15" t="inlineStr">
        <is>
          <t>이전 완료 거래일 유지</t>
        </is>
      </c>
      <c r="P2029" s="7" t="n"/>
      <c r="Q2029" s="7" t="inlineStr">
        <is>
          <t>2026-10-22T13:00:37.725956+00:00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R M Drip And Sprinklers Systems Limited</t>
        </is>
      </c>
      <c r="E2030" s="12" t="inlineStr">
        <is>
          <t>RMDRIP</t>
        </is>
      </c>
      <c r="F2030" s="12" t="inlineStr">
        <is>
          <t>NSE</t>
        </is>
      </c>
      <c r="G2030" s="12" t="inlineStr">
        <is>
          <t>미정</t>
        </is>
      </c>
      <c r="H2030" s="13" t="n">
        <v>17.76</v>
      </c>
      <c r="I2030" s="13" t="n">
        <v>18.69</v>
      </c>
      <c r="J2030" s="13" t="n">
        <v>-0.9299999999999997</v>
      </c>
      <c r="K2030" s="14" t="n">
        <v>-0.04975922953451042</v>
      </c>
      <c r="L2030" s="13" t="inlineStr"/>
      <c r="M2030" s="14" t="n"/>
      <c r="N2030" s="12" t="inlineStr">
        <is>
          <t>2026-10-22</t>
        </is>
      </c>
      <c r="O2030" s="12" t="inlineStr">
        <is>
          <t>최신 완료 거래일</t>
        </is>
      </c>
      <c r="P2030" s="12" t="n"/>
      <c r="Q2030" s="12" t="inlineStr">
        <is>
          <t>2026-10-22T13:00:37.725956+00:00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Hong Kong</t>
        </is>
      </c>
      <c r="D2031" s="7" t="inlineStr">
        <is>
          <t>SMC Electric Limited</t>
        </is>
      </c>
      <c r="E2031" s="7" t="inlineStr">
        <is>
          <t>2381</t>
        </is>
      </c>
      <c r="F2031" s="7" t="inlineStr">
        <is>
          <t>HKEX</t>
        </is>
      </c>
      <c r="G2031" s="7" t="inlineStr">
        <is>
          <t>미정</t>
        </is>
      </c>
      <c r="H2031" s="8" t="n">
        <v>0.305</v>
      </c>
      <c r="I2031" s="8" t="n">
        <v>0.34</v>
      </c>
      <c r="J2031" s="8" t="n">
        <v>-0.03500000000000003</v>
      </c>
      <c r="K2031" s="9" t="n">
        <v>-0.1029411764705883</v>
      </c>
      <c r="L2031" s="8" t="inlineStr"/>
      <c r="M2031" s="9" t="n"/>
      <c r="N2031" s="7" t="inlineStr">
        <is>
          <t>2026-10-22</t>
        </is>
      </c>
      <c r="O2031" s="7" t="inlineStr">
        <is>
          <t>최신 완료 거래일</t>
        </is>
      </c>
      <c r="P2031" s="7" t="n"/>
      <c r="Q2031" s="7" t="inlineStr">
        <is>
          <t>2026-10-22T13:00:37.725956+00:00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Yuk Wing Group Holdings Ltd.</t>
        </is>
      </c>
      <c r="E2032" s="12" t="inlineStr">
        <is>
          <t>1536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0.36</v>
      </c>
      <c r="I2032" s="13" t="n">
        <v>0.34</v>
      </c>
      <c r="J2032" s="13" t="n">
        <v>0.01999999999999996</v>
      </c>
      <c r="K2032" s="14" t="n">
        <v>0.05882352941176459</v>
      </c>
      <c r="L2032" s="13" t="inlineStr"/>
      <c r="M2032" s="14" t="n"/>
      <c r="N2032" s="12" t="inlineStr">
        <is>
          <t>2026-10-22</t>
        </is>
      </c>
      <c r="O2032" s="12" t="inlineStr">
        <is>
          <t>최신 완료 거래일</t>
        </is>
      </c>
      <c r="P2032" s="12" t="n"/>
      <c r="Q2032" s="12" t="inlineStr">
        <is>
          <t>2026-10-22T13:00:37.725956+00:00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14.85</v>
      </c>
      <c r="I2033" s="8" t="n">
        <v>14.5</v>
      </c>
      <c r="J2033" s="8" t="n">
        <v>0.3499999999999996</v>
      </c>
      <c r="K2033" s="9" t="n">
        <v>0.02413793103448274</v>
      </c>
      <c r="L2033" s="8" t="inlineStr"/>
      <c r="M2033" s="9" t="n"/>
      <c r="N2033" s="7" t="inlineStr">
        <is>
          <t>2026-10-21</t>
        </is>
      </c>
      <c r="O2033" s="15" t="inlineStr">
        <is>
          <t>이전 완료 거래일 유지</t>
        </is>
      </c>
      <c r="P2033" s="7" t="n"/>
      <c r="Q2033" s="7" t="inlineStr">
        <is>
          <t>2026-10-22T13:00:37.725956+00:00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76.90000000000001</v>
      </c>
      <c r="I2034" s="13" t="n">
        <v>78.45999999999999</v>
      </c>
      <c r="J2034" s="13" t="n">
        <v>-1.559999999999988</v>
      </c>
      <c r="K2034" s="14" t="n">
        <v>-0.01988274279887826</v>
      </c>
      <c r="L2034" s="13" t="inlineStr"/>
      <c r="M2034" s="14" t="n"/>
      <c r="N2034" s="12" t="inlineStr">
        <is>
          <t>2026-10-22</t>
        </is>
      </c>
      <c r="O2034" s="12" t="inlineStr">
        <is>
          <t>최신 완료 거래일</t>
        </is>
      </c>
      <c r="P2034" s="12" t="n"/>
      <c r="Q2034" s="12" t="inlineStr">
        <is>
          <t>2026-10-22T13:00:37.725956+00:00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5.19</v>
      </c>
      <c r="I2035" s="8" t="n">
        <v>5.28</v>
      </c>
      <c r="J2035" s="8" t="n">
        <v>-0.08999999999999986</v>
      </c>
      <c r="K2035" s="9" t="n">
        <v>-0.01704545454545452</v>
      </c>
      <c r="L2035" s="8" t="inlineStr"/>
      <c r="M2035" s="9" t="n"/>
      <c r="N2035" s="7" t="inlineStr">
        <is>
          <t>2026-10-21</t>
        </is>
      </c>
      <c r="O2035" s="7" t="inlineStr">
        <is>
          <t>최신 완료 거래일</t>
        </is>
      </c>
      <c r="P2035" s="7" t="n"/>
      <c r="Q2035" s="7" t="inlineStr">
        <is>
          <t>2026-10-22T13:00:37.725956+00:00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Sunita Tools Limted</t>
        </is>
      </c>
      <c r="E2036" s="12" t="inlineStr">
        <is>
          <t>SUNITATOOL</t>
        </is>
      </c>
      <c r="F2036" s="12" t="inlineStr">
        <is>
          <t>BSE</t>
        </is>
      </c>
      <c r="G2036" s="12" t="inlineStr">
        <is>
          <t>미정</t>
        </is>
      </c>
      <c r="H2036" s="13" t="n">
        <v>1115.6</v>
      </c>
      <c r="I2036" s="13" t="n">
        <v>1172.2</v>
      </c>
      <c r="J2036" s="13" t="n">
        <v>-56.60000000000014</v>
      </c>
      <c r="K2036" s="14" t="n">
        <v>-0.04828527555024751</v>
      </c>
      <c r="L2036" s="13" t="inlineStr"/>
      <c r="M2036" s="14" t="n"/>
      <c r="N2036" s="12" t="inlineStr">
        <is>
          <t>2026-10-22</t>
        </is>
      </c>
      <c r="O2036" s="12" t="inlineStr">
        <is>
          <t>최신 완료 거래일</t>
        </is>
      </c>
      <c r="P2036" s="12" t="n"/>
      <c r="Q2036" s="12" t="inlineStr">
        <is>
          <t>2026-10-22T13:00:37.725956+00:00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KULR Technology Group, Inc.</t>
        </is>
      </c>
      <c r="E2037" s="7" t="inlineStr">
        <is>
          <t>KULR</t>
        </is>
      </c>
      <c r="F2037" s="7" t="inlineStr">
        <is>
          <t>AMEX</t>
        </is>
      </c>
      <c r="G2037" s="7" t="inlineStr">
        <is>
          <t>미정</t>
        </is>
      </c>
      <c r="H2037" s="8" t="n">
        <v>1.75</v>
      </c>
      <c r="I2037" s="8" t="n">
        <v>1.73</v>
      </c>
      <c r="J2037" s="8" t="n">
        <v>0.02000000000000002</v>
      </c>
      <c r="K2037" s="9" t="n">
        <v>0.01156069364161851</v>
      </c>
      <c r="L2037" s="8" t="inlineStr"/>
      <c r="M2037" s="9" t="n"/>
      <c r="N2037" s="7" t="inlineStr">
        <is>
          <t>2026-10-21</t>
        </is>
      </c>
      <c r="O2037" s="7" t="inlineStr">
        <is>
          <t>최신 완료 거래일</t>
        </is>
      </c>
      <c r="P2037" s="7" t="n"/>
      <c r="Q2037" s="7" t="inlineStr">
        <is>
          <t>2026-10-22T13:00:37.725956+00:00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Technocrats Plasma Systems Limited</t>
        </is>
      </c>
      <c r="E2038" s="12" t="inlineStr">
        <is>
          <t>TECHNOCRAT</t>
        </is>
      </c>
      <c r="F2038" s="12" t="inlineStr">
        <is>
          <t>BSE</t>
        </is>
      </c>
      <c r="G2038" s="12" t="inlineStr">
        <is>
          <t>미정</t>
        </is>
      </c>
      <c r="H2038" s="13" t="n">
        <v>377.75</v>
      </c>
      <c r="I2038" s="13" t="n">
        <v>395.35</v>
      </c>
      <c r="J2038" s="13" t="n">
        <v>-17.60000000000002</v>
      </c>
      <c r="K2038" s="14" t="n">
        <v>-0.04451751612495263</v>
      </c>
      <c r="L2038" s="13" t="inlineStr"/>
      <c r="M2038" s="14" t="n"/>
      <c r="N2038" s="12" t="inlineStr">
        <is>
          <t>2026-10-22</t>
        </is>
      </c>
      <c r="O2038" s="12" t="inlineStr">
        <is>
          <t>최신 완료 거래일</t>
        </is>
      </c>
      <c r="P2038" s="12" t="n"/>
      <c r="Q2038" s="12" t="inlineStr">
        <is>
          <t>2026-10-22T13:00:37.725956+00:00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Forbes Precision Tools and Machine Parts Limited</t>
        </is>
      </c>
      <c r="E2039" s="7" t="inlineStr">
        <is>
          <t>TOTEM</t>
        </is>
      </c>
      <c r="F2039" s="7" t="inlineStr">
        <is>
          <t>BSE</t>
        </is>
      </c>
      <c r="G2039" s="7" t="inlineStr">
        <is>
          <t>미정</t>
        </is>
      </c>
      <c r="H2039" s="8" t="n">
        <v>136.1</v>
      </c>
      <c r="I2039" s="8" t="n">
        <v>135.8</v>
      </c>
      <c r="J2039" s="8" t="n">
        <v>0.2999999999999829</v>
      </c>
      <c r="K2039" s="9" t="n">
        <v>0.002209131075110331</v>
      </c>
      <c r="L2039" s="8" t="inlineStr"/>
      <c r="M2039" s="9" t="n"/>
      <c r="N2039" s="7" t="inlineStr">
        <is>
          <t>2026-10-22</t>
        </is>
      </c>
      <c r="O2039" s="7" t="inlineStr">
        <is>
          <t>최신 완료 거래일</t>
        </is>
      </c>
      <c r="P2039" s="7" t="n"/>
      <c r="Q2039" s="7" t="inlineStr">
        <is>
          <t>2026-10-22T13:00:37.725956+00:00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Erredue S.P.A.</t>
        </is>
      </c>
      <c r="E2040" s="12" t="inlineStr">
        <is>
          <t>RDUE</t>
        </is>
      </c>
      <c r="F2040" s="12" t="inlineStr">
        <is>
          <t>MIL</t>
        </is>
      </c>
      <c r="G2040" s="12" t="inlineStr">
        <is>
          <t>미정</t>
        </is>
      </c>
      <c r="H2040" s="13" t="n">
        <v>10.8</v>
      </c>
      <c r="I2040" s="13" t="n">
        <v>10.85</v>
      </c>
      <c r="J2040" s="13" t="n">
        <v>-0.04999999999999893</v>
      </c>
      <c r="K2040" s="14" t="n">
        <v>-0.004608294930875478</v>
      </c>
      <c r="L2040" s="13" t="inlineStr"/>
      <c r="M2040" s="14" t="n"/>
      <c r="N2040" s="12" t="inlineStr">
        <is>
          <t>2026-10-21</t>
        </is>
      </c>
      <c r="O2040" s="15" t="inlineStr">
        <is>
          <t>이전 완료 거래일 유지</t>
        </is>
      </c>
      <c r="P2040" s="12" t="n"/>
      <c r="Q2040" s="12" t="inlineStr">
        <is>
          <t>2026-10-22T13:00:37.725956+00:00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355.46</v>
      </c>
      <c r="I2041" s="8" t="n">
        <v>360.89</v>
      </c>
      <c r="J2041" s="8" t="n">
        <v>-5.430000000000007</v>
      </c>
      <c r="K2041" s="9" t="n">
        <v>-0.0150461359416997</v>
      </c>
      <c r="L2041" s="8" t="inlineStr"/>
      <c r="M2041" s="9" t="n"/>
      <c r="N2041" s="7" t="inlineStr">
        <is>
          <t>2026-10-22</t>
        </is>
      </c>
      <c r="O2041" s="7" t="inlineStr">
        <is>
          <t>최신 완료 거래일</t>
        </is>
      </c>
      <c r="P2041" s="7" t="n"/>
      <c r="Q2041" s="7" t="inlineStr">
        <is>
          <t>2026-10-22T13:00:37.725956+00:00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14.98</v>
      </c>
      <c r="I2042" s="13" t="n">
        <v>15.32</v>
      </c>
      <c r="J2042" s="13" t="n">
        <v>-0.3399999999999999</v>
      </c>
      <c r="K2042" s="14" t="n">
        <v>-0.02219321148825064</v>
      </c>
      <c r="L2042" s="13" t="inlineStr"/>
      <c r="M2042" s="14" t="n"/>
      <c r="N2042" s="12" t="inlineStr">
        <is>
          <t>2026-10-22</t>
        </is>
      </c>
      <c r="O2042" s="12" t="inlineStr">
        <is>
          <t>최신 완료 거래일</t>
        </is>
      </c>
      <c r="P2042" s="12" t="n"/>
      <c r="Q2042" s="12" t="inlineStr">
        <is>
          <t>2026-10-22T13:00:37.725956+00:00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Single Well Industrial Co. Ltd.</t>
        </is>
      </c>
      <c r="E2043" s="7" t="inlineStr">
        <is>
          <t>3490</t>
        </is>
      </c>
      <c r="F2043" s="7" t="inlineStr">
        <is>
          <t>TPEX</t>
        </is>
      </c>
      <c r="G2043" s="7" t="inlineStr">
        <is>
          <t>미정</t>
        </is>
      </c>
      <c r="H2043" s="8" t="n">
        <v>41.6</v>
      </c>
      <c r="I2043" s="8" t="n">
        <v>43.8</v>
      </c>
      <c r="J2043" s="8" t="n">
        <v>-2.199999999999996</v>
      </c>
      <c r="K2043" s="9" t="n">
        <v>-0.05022831050228302</v>
      </c>
      <c r="L2043" s="8" t="inlineStr"/>
      <c r="M2043" s="9" t="n"/>
      <c r="N2043" s="7" t="inlineStr">
        <is>
          <t>2026-10-22</t>
        </is>
      </c>
      <c r="O2043" s="7" t="inlineStr">
        <is>
          <t>최신 완료 거래일</t>
        </is>
      </c>
      <c r="P2043" s="7" t="n"/>
      <c r="Q2043" s="7" t="inlineStr">
        <is>
          <t>2026-10-22T13:00:37.725956+00:00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28.75</v>
      </c>
      <c r="I2044" s="13" t="n">
        <v>28.95</v>
      </c>
      <c r="J2044" s="13" t="n">
        <v>-0.1999999999999993</v>
      </c>
      <c r="K2044" s="14" t="n">
        <v>-0.006908462867012065</v>
      </c>
      <c r="L2044" s="13" t="inlineStr"/>
      <c r="M2044" s="14" t="n"/>
      <c r="N2044" s="12" t="inlineStr">
        <is>
          <t>2026-10-22</t>
        </is>
      </c>
      <c r="O2044" s="12" t="inlineStr">
        <is>
          <t>최신 완료 거래일</t>
        </is>
      </c>
      <c r="P2044" s="12" t="n"/>
      <c r="Q2044" s="12" t="inlineStr">
        <is>
          <t>2026-10-22T13:00:37.725956+00:00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28</v>
      </c>
      <c r="I2045" s="8" t="n">
        <v>28.4</v>
      </c>
      <c r="J2045" s="8" t="n">
        <v>-0.3999999999999986</v>
      </c>
      <c r="K2045" s="9" t="n">
        <v>-0.01408450704225347</v>
      </c>
      <c r="L2045" s="8" t="inlineStr"/>
      <c r="M2045" s="9" t="n"/>
      <c r="N2045" s="7" t="inlineStr">
        <is>
          <t>2026-10-21</t>
        </is>
      </c>
      <c r="O2045" s="15" t="inlineStr">
        <is>
          <t>이전 완료 거래일 유지</t>
        </is>
      </c>
      <c r="P2045" s="7" t="n"/>
      <c r="Q2045" s="7" t="inlineStr">
        <is>
          <t>2026-10-22T13:00:37.725956+00:00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Baso Precision Optics Ltd.</t>
        </is>
      </c>
      <c r="E2046" s="12" t="inlineStr">
        <is>
          <t>6517</t>
        </is>
      </c>
      <c r="F2046" s="12" t="inlineStr">
        <is>
          <t>TPEX</t>
        </is>
      </c>
      <c r="G2046" s="12" t="inlineStr">
        <is>
          <t>미정</t>
        </is>
      </c>
      <c r="H2046" s="13" t="n">
        <v>69.3</v>
      </c>
      <c r="I2046" s="13" t="n">
        <v>72.5</v>
      </c>
      <c r="J2046" s="13" t="n">
        <v>-3.200000000000003</v>
      </c>
      <c r="K2046" s="14" t="n">
        <v>-0.0441379310344828</v>
      </c>
      <c r="L2046" s="13" t="inlineStr"/>
      <c r="M2046" s="14" t="n"/>
      <c r="N2046" s="12" t="inlineStr">
        <is>
          <t>2026-10-22</t>
        </is>
      </c>
      <c r="O2046" s="12" t="inlineStr">
        <is>
          <t>최신 완료 거래일</t>
        </is>
      </c>
      <c r="P2046" s="12" t="n"/>
      <c r="Q2046" s="12" t="inlineStr">
        <is>
          <t>2026-10-22T13:00:37.725956+00:00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1.41</v>
      </c>
      <c r="I2047" s="8" t="n">
        <v>1.405</v>
      </c>
      <c r="J2047" s="8" t="n">
        <v>0.004999999999999893</v>
      </c>
      <c r="K2047" s="9" t="n">
        <v>0.003558718861209889</v>
      </c>
      <c r="L2047" s="8" t="inlineStr"/>
      <c r="M2047" s="9" t="n"/>
      <c r="N2047" s="7" t="inlineStr">
        <is>
          <t>2026-10-21</t>
        </is>
      </c>
      <c r="O2047" s="15" t="inlineStr">
        <is>
          <t>이전 완료 거래일 유지</t>
        </is>
      </c>
      <c r="P2047" s="7" t="n"/>
      <c r="Q2047" s="7" t="inlineStr">
        <is>
          <t>2026-10-22T13:00:37.725956+00:00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China Fineblanking Technology Co., Ltd.</t>
        </is>
      </c>
      <c r="E2048" s="12" t="inlineStr">
        <is>
          <t>1586</t>
        </is>
      </c>
      <c r="F2048" s="12" t="inlineStr">
        <is>
          <t>TPEX</t>
        </is>
      </c>
      <c r="G2048" s="12" t="inlineStr">
        <is>
          <t>미정</t>
        </is>
      </c>
      <c r="H2048" s="13" t="n">
        <v>17.95</v>
      </c>
      <c r="I2048" s="13" t="n">
        <v>18</v>
      </c>
      <c r="J2048" s="13" t="n">
        <v>-0.05000000000000071</v>
      </c>
      <c r="K2048" s="14" t="n">
        <v>-0.002777777777777817</v>
      </c>
      <c r="L2048" s="13" t="inlineStr"/>
      <c r="M2048" s="14" t="n"/>
      <c r="N2048" s="12" t="inlineStr">
        <is>
          <t>2026-10-22</t>
        </is>
      </c>
      <c r="O2048" s="12" t="inlineStr">
        <is>
          <t>최신 완료 거래일</t>
        </is>
      </c>
      <c r="P2048" s="12" t="n"/>
      <c r="Q2048" s="12" t="inlineStr">
        <is>
          <t>2026-10-22T13:00:37.725956+00:00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Indef Manufacturing Limited</t>
        </is>
      </c>
      <c r="E2049" s="7" t="inlineStr">
        <is>
          <t>BAJAJINDEF</t>
        </is>
      </c>
      <c r="F2049" s="7" t="inlineStr">
        <is>
          <t>NSE</t>
        </is>
      </c>
      <c r="G2049" s="7" t="inlineStr">
        <is>
          <t>미정</t>
        </is>
      </c>
      <c r="H2049" s="8" t="n">
        <v>187.96</v>
      </c>
      <c r="I2049" s="8" t="n">
        <v>192.54</v>
      </c>
      <c r="J2049" s="8" t="n">
        <v>-4.579999999999984</v>
      </c>
      <c r="K2049" s="9" t="n">
        <v>-0.02378726498389937</v>
      </c>
      <c r="L2049" s="8" t="inlineStr"/>
      <c r="M2049" s="9" t="n"/>
      <c r="N2049" s="7" t="inlineStr">
        <is>
          <t>2026-10-22</t>
        </is>
      </c>
      <c r="O2049" s="7" t="inlineStr">
        <is>
          <t>최신 완료 거래일</t>
        </is>
      </c>
      <c r="P2049" s="7" t="n"/>
      <c r="Q2049" s="7" t="inlineStr">
        <is>
          <t>2026-10-22T13:00:37.725956+00:00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GEE Limited</t>
        </is>
      </c>
      <c r="E2050" s="12" t="inlineStr">
        <is>
          <t>GEE</t>
        </is>
      </c>
      <c r="F2050" s="12" t="inlineStr">
        <is>
          <t>BSE</t>
        </is>
      </c>
      <c r="G2050" s="12" t="inlineStr">
        <is>
          <t>미정</t>
        </is>
      </c>
      <c r="H2050" s="13" t="n">
        <v>112.5</v>
      </c>
      <c r="I2050" s="13" t="n">
        <v>116.6</v>
      </c>
      <c r="J2050" s="13" t="n">
        <v>-4.099999999999994</v>
      </c>
      <c r="K2050" s="14" t="n">
        <v>-0.03516295025728983</v>
      </c>
      <c r="L2050" s="13" t="inlineStr"/>
      <c r="M2050" s="14" t="n"/>
      <c r="N2050" s="12" t="inlineStr">
        <is>
          <t>2026-10-22</t>
        </is>
      </c>
      <c r="O2050" s="12" t="inlineStr">
        <is>
          <t>최신 완료 거래일</t>
        </is>
      </c>
      <c r="P2050" s="12" t="n"/>
      <c r="Q2050" s="12" t="inlineStr">
        <is>
          <t>2026-10-22T13:00:37.725956+00:00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Indo Farm Equipment Ltd.</t>
        </is>
      </c>
      <c r="E2051" s="7" t="inlineStr">
        <is>
          <t>INDOFARM</t>
        </is>
      </c>
      <c r="F2051" s="7" t="inlineStr">
        <is>
          <t>NSE</t>
        </is>
      </c>
      <c r="G2051" s="7" t="inlineStr">
        <is>
          <t>미정</t>
        </is>
      </c>
      <c r="H2051" s="8" t="n">
        <v>120.61</v>
      </c>
      <c r="I2051" s="8" t="n">
        <v>122.2</v>
      </c>
      <c r="J2051" s="8" t="n">
        <v>-1.590000000000003</v>
      </c>
      <c r="K2051" s="9" t="n">
        <v>-0.01301145662847793</v>
      </c>
      <c r="L2051" s="8" t="inlineStr"/>
      <c r="M2051" s="9" t="n"/>
      <c r="N2051" s="7" t="inlineStr">
        <is>
          <t>2026-10-22</t>
        </is>
      </c>
      <c r="O2051" s="7" t="inlineStr">
        <is>
          <t>최신 완료 거래일</t>
        </is>
      </c>
      <c r="P2051" s="7" t="n"/>
      <c r="Q2051" s="7" t="inlineStr">
        <is>
          <t>2026-10-22T13:00:37.725956+00:00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1.174</v>
      </c>
      <c r="I2052" s="13" t="n">
        <v>1.214</v>
      </c>
      <c r="J2052" s="13" t="n">
        <v>-0.04000000000000004</v>
      </c>
      <c r="K2052" s="14" t="n">
        <v>-0.03294892915980234</v>
      </c>
      <c r="L2052" s="13" t="inlineStr"/>
      <c r="M2052" s="14" t="n"/>
      <c r="N2052" s="12" t="inlineStr">
        <is>
          <t>2026-10-21</t>
        </is>
      </c>
      <c r="O2052" s="15" t="inlineStr">
        <is>
          <t>이전 완료 거래일 유지</t>
        </is>
      </c>
      <c r="P2052" s="12" t="n"/>
      <c r="Q2052" s="12" t="inlineStr">
        <is>
          <t>2026-10-22T13:00:37.725956+00:00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Top High Image Corp.</t>
        </is>
      </c>
      <c r="E2053" s="7" t="inlineStr">
        <is>
          <t>3284</t>
        </is>
      </c>
      <c r="F2053" s="7" t="inlineStr">
        <is>
          <t>TPEX</t>
        </is>
      </c>
      <c r="G2053" s="7" t="inlineStr">
        <is>
          <t>미정</t>
        </is>
      </c>
      <c r="H2053" s="8" t="n">
        <v>19.15</v>
      </c>
      <c r="I2053" s="8" t="n">
        <v>19.45</v>
      </c>
      <c r="J2053" s="8" t="n">
        <v>-0.3000000000000007</v>
      </c>
      <c r="K2053" s="9" t="n">
        <v>-0.01542416452442163</v>
      </c>
      <c r="L2053" s="8" t="inlineStr"/>
      <c r="M2053" s="9" t="n"/>
      <c r="N2053" s="7" t="inlineStr">
        <is>
          <t>2026-10-22</t>
        </is>
      </c>
      <c r="O2053" s="7" t="inlineStr">
        <is>
          <t>최신 완료 거래일</t>
        </is>
      </c>
      <c r="P2053" s="7" t="n"/>
      <c r="Q2053" s="7" t="inlineStr">
        <is>
          <t>2026-10-22T13:00:37.725956+00:00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Tipco Engineering India Limited</t>
        </is>
      </c>
      <c r="E2054" s="12" t="inlineStr">
        <is>
          <t>TIPCO</t>
        </is>
      </c>
      <c r="F2054" s="12" t="inlineStr">
        <is>
          <t>BSE</t>
        </is>
      </c>
      <c r="G2054" s="12" t="inlineStr">
        <is>
          <t>미정</t>
        </is>
      </c>
      <c r="H2054" s="13" t="n">
        <v>283.5</v>
      </c>
      <c r="I2054" s="13" t="n">
        <v>270</v>
      </c>
      <c r="J2054" s="13" t="n">
        <v>13.5</v>
      </c>
      <c r="K2054" s="14" t="n">
        <v>0.05</v>
      </c>
      <c r="L2054" s="13" t="inlineStr"/>
      <c r="M2054" s="14" t="n"/>
      <c r="N2054" s="12" t="inlineStr">
        <is>
          <t>2026-10-22</t>
        </is>
      </c>
      <c r="O2054" s="12" t="inlineStr">
        <is>
          <t>최신 완료 거래일</t>
        </is>
      </c>
      <c r="P2054" s="12" t="n"/>
      <c r="Q2054" s="12" t="inlineStr">
        <is>
          <t>2026-10-22T13:00:37.725956+00:00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France</t>
        </is>
      </c>
      <c r="D2055" s="7" t="inlineStr">
        <is>
          <t>MGI Digital Graphic Technology</t>
        </is>
      </c>
      <c r="E2055" s="7" t="inlineStr">
        <is>
          <t>ALMDG</t>
        </is>
      </c>
      <c r="F2055" s="7" t="inlineStr">
        <is>
          <t>EURONEXT</t>
        </is>
      </c>
      <c r="G2055" s="7" t="inlineStr">
        <is>
          <t>미정</t>
        </is>
      </c>
      <c r="H2055" s="8" t="n">
        <v>8.58</v>
      </c>
      <c r="I2055" s="8" t="n">
        <v>8.539999999999999</v>
      </c>
      <c r="J2055" s="8" t="n">
        <v>0.04000000000000092</v>
      </c>
      <c r="K2055" s="9" t="n">
        <v>0.004683840749414628</v>
      </c>
      <c r="L2055" s="8" t="inlineStr"/>
      <c r="M2055" s="9" t="n"/>
      <c r="N2055" s="7" t="inlineStr">
        <is>
          <t>2026-10-21</t>
        </is>
      </c>
      <c r="O2055" s="15" t="inlineStr">
        <is>
          <t>이전 완료 거래일 유지</t>
        </is>
      </c>
      <c r="P2055" s="7" t="n"/>
      <c r="Q2055" s="7" t="inlineStr">
        <is>
          <t>2026-10-22T13:00:37.725956+00:00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Mazda Limited</t>
        </is>
      </c>
      <c r="E2056" s="12" t="inlineStr">
        <is>
          <t>MAZDA</t>
        </is>
      </c>
      <c r="F2056" s="12" t="inlineStr">
        <is>
          <t>NSE</t>
        </is>
      </c>
      <c r="G2056" s="12" t="inlineStr">
        <is>
          <t>미정</t>
        </is>
      </c>
      <c r="H2056" s="13" t="n">
        <v>269.9</v>
      </c>
      <c r="I2056" s="13" t="n">
        <v>266.8</v>
      </c>
      <c r="J2056" s="13" t="n">
        <v>3.099999999999966</v>
      </c>
      <c r="K2056" s="14" t="n">
        <v>0.01161919040479747</v>
      </c>
      <c r="L2056" s="13" t="inlineStr"/>
      <c r="M2056" s="14" t="n"/>
      <c r="N2056" s="12" t="inlineStr">
        <is>
          <t>2026-10-22</t>
        </is>
      </c>
      <c r="O2056" s="12" t="inlineStr">
        <is>
          <t>최신 완료 거래일</t>
        </is>
      </c>
      <c r="P2056" s="12" t="n"/>
      <c r="Q2056" s="12" t="inlineStr">
        <is>
          <t>2026-10-22T13:00:37.725956+00:00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Egypt</t>
        </is>
      </c>
      <c r="D2057" s="7" t="inlineStr">
        <is>
          <t>Gadwa For Industrial Development</t>
        </is>
      </c>
      <c r="E2057" s="7" t="inlineStr">
        <is>
          <t>GDWA</t>
        </is>
      </c>
      <c r="F2057" s="7" t="inlineStr">
        <is>
          <t>EGX</t>
        </is>
      </c>
      <c r="G2057" s="7" t="inlineStr">
        <is>
          <t>미정</t>
        </is>
      </c>
      <c r="H2057" s="8" t="n">
        <v>0.58</v>
      </c>
      <c r="I2057" s="8" t="n">
        <v>0.604</v>
      </c>
      <c r="J2057" s="8" t="n">
        <v>-0.02400000000000002</v>
      </c>
      <c r="K2057" s="9" t="n">
        <v>-0.03973509933774838</v>
      </c>
      <c r="L2057" s="8" t="inlineStr"/>
      <c r="M2057" s="9" t="n"/>
      <c r="N2057" s="7" t="inlineStr">
        <is>
          <t>2026-10-22</t>
        </is>
      </c>
      <c r="O2057" s="7" t="inlineStr">
        <is>
          <t>최신 완료 거래일</t>
        </is>
      </c>
      <c r="P2057" s="7" t="n"/>
      <c r="Q2057" s="7" t="inlineStr">
        <is>
          <t>2026-10-22T13:00:37.725956+00:00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Gold Rain Enterprises Corp.</t>
        </is>
      </c>
      <c r="E2058" s="12" t="inlineStr">
        <is>
          <t>4503</t>
        </is>
      </c>
      <c r="F2058" s="12" t="inlineStr">
        <is>
          <t>TPEX</t>
        </is>
      </c>
      <c r="G2058" s="12" t="inlineStr">
        <is>
          <t>미정</t>
        </is>
      </c>
      <c r="H2058" s="13" t="n">
        <v>25.15</v>
      </c>
      <c r="I2058" s="13" t="n">
        <v>24.95</v>
      </c>
      <c r="J2058" s="13" t="n">
        <v>0.1999999999999993</v>
      </c>
      <c r="K2058" s="14" t="n">
        <v>0.008016032064128228</v>
      </c>
      <c r="L2058" s="13" t="inlineStr"/>
      <c r="M2058" s="14" t="n"/>
      <c r="N2058" s="12" t="inlineStr">
        <is>
          <t>2026-10-22</t>
        </is>
      </c>
      <c r="O2058" s="12" t="inlineStr">
        <is>
          <t>최신 완료 거래일</t>
        </is>
      </c>
      <c r="P2058" s="12" t="n"/>
      <c r="Q2058" s="12" t="inlineStr">
        <is>
          <t>2026-10-22T13:00:37.725956+00:00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Catana Group SA</t>
        </is>
      </c>
      <c r="E2059" s="7" t="inlineStr">
        <is>
          <t>ALCAT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1.692</v>
      </c>
      <c r="I2059" s="8" t="n">
        <v>1.69</v>
      </c>
      <c r="J2059" s="8" t="n">
        <v>0.002000000000000002</v>
      </c>
      <c r="K2059" s="9" t="n">
        <v>0.001183431952662723</v>
      </c>
      <c r="L2059" s="8" t="inlineStr"/>
      <c r="M2059" s="9" t="n"/>
      <c r="N2059" s="7" t="inlineStr">
        <is>
          <t>2026-10-21</t>
        </is>
      </c>
      <c r="O2059" s="15" t="inlineStr">
        <is>
          <t>이전 완료 거래일 유지</t>
        </is>
      </c>
      <c r="P2059" s="7" t="n"/>
      <c r="Q2059" s="7" t="inlineStr">
        <is>
          <t>2026-10-22T13:00:37.725956+00:00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Artson Ltd</t>
        </is>
      </c>
      <c r="E2060" s="12" t="inlineStr">
        <is>
          <t>ARTSON</t>
        </is>
      </c>
      <c r="F2060" s="12" t="inlineStr">
        <is>
          <t>BSE</t>
        </is>
      </c>
      <c r="G2060" s="12" t="inlineStr">
        <is>
          <t>미정</t>
        </is>
      </c>
      <c r="H2060" s="13" t="n">
        <v>142.25</v>
      </c>
      <c r="I2060" s="13" t="n">
        <v>142.8</v>
      </c>
      <c r="J2060" s="13" t="n">
        <v>-0.5500000000000114</v>
      </c>
      <c r="K2060" s="14" t="n">
        <v>-0.003851540616246578</v>
      </c>
      <c r="L2060" s="13" t="inlineStr"/>
      <c r="M2060" s="14" t="n"/>
      <c r="N2060" s="12" t="inlineStr">
        <is>
          <t>2026-10-22</t>
        </is>
      </c>
      <c r="O2060" s="12" t="inlineStr">
        <is>
          <t>최신 완료 거래일</t>
        </is>
      </c>
      <c r="P2060" s="12" t="n"/>
      <c r="Q2060" s="12" t="inlineStr">
        <is>
          <t>2026-10-22T13:00:37.725956+00:00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Taurian MPS Limited</t>
        </is>
      </c>
      <c r="E2061" s="7" t="inlineStr">
        <is>
          <t>TAURIAN</t>
        </is>
      </c>
      <c r="F2061" s="7" t="inlineStr">
        <is>
          <t>NSE</t>
        </is>
      </c>
      <c r="G2061" s="7" t="inlineStr">
        <is>
          <t>미정</t>
        </is>
      </c>
      <c r="H2061" s="8" t="n">
        <v>559.85</v>
      </c>
      <c r="I2061" s="8" t="n">
        <v>583.3</v>
      </c>
      <c r="J2061" s="8" t="n">
        <v>-23.44999999999993</v>
      </c>
      <c r="K2061" s="9" t="n">
        <v>-0.04020229727412983</v>
      </c>
      <c r="L2061" s="8" t="inlineStr"/>
      <c r="M2061" s="9" t="n"/>
      <c r="N2061" s="7" t="inlineStr">
        <is>
          <t>2026-10-22</t>
        </is>
      </c>
      <c r="O2061" s="7" t="inlineStr">
        <is>
          <t>최신 완료 거래일</t>
        </is>
      </c>
      <c r="P2061" s="7" t="n"/>
      <c r="Q2061" s="7" t="inlineStr">
        <is>
          <t>2026-10-22T13:00:37.725956+00:00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France</t>
        </is>
      </c>
      <c r="D2062" s="12" t="inlineStr">
        <is>
          <t>D.A.T.E. (Developpement et Application des Techniques de l'Energie)</t>
        </is>
      </c>
      <c r="E2062" s="12" t="inlineStr">
        <is>
          <t>ALDAT</t>
        </is>
      </c>
      <c r="F2062" s="12" t="inlineStr">
        <is>
          <t>EURONEXT</t>
        </is>
      </c>
      <c r="G2062" s="12" t="inlineStr">
        <is>
          <t>미정</t>
        </is>
      </c>
      <c r="H2062" s="13" t="n">
        <v>22.025</v>
      </c>
      <c r="I2062" s="13" t="n">
        <v>22.48</v>
      </c>
      <c r="J2062" s="13" t="n">
        <v>-0.4550000000000018</v>
      </c>
      <c r="K2062" s="14" t="n">
        <v>-0.02024021352313175</v>
      </c>
      <c r="L2062" s="13" t="inlineStr"/>
      <c r="M2062" s="14" t="n"/>
      <c r="N2062" s="12" t="inlineStr">
        <is>
          <t>2026-10-21</t>
        </is>
      </c>
      <c r="O2062" s="15" t="inlineStr">
        <is>
          <t>이전 완료 거래일 유지</t>
        </is>
      </c>
      <c r="P2062" s="12" t="n"/>
      <c r="Q2062" s="12" t="inlineStr">
        <is>
          <t>2026-10-22T13:00:37.725956+00:00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147.35</v>
      </c>
      <c r="I2063" s="8" t="n">
        <v>147.75</v>
      </c>
      <c r="J2063" s="8" t="n">
        <v>-0.4000000000000057</v>
      </c>
      <c r="K2063" s="9" t="n">
        <v>-0.002707275803722543</v>
      </c>
      <c r="L2063" s="8" t="inlineStr"/>
      <c r="M2063" s="9" t="n"/>
      <c r="N2063" s="7" t="inlineStr">
        <is>
          <t>2026-10-22</t>
        </is>
      </c>
      <c r="O2063" s="7" t="inlineStr">
        <is>
          <t>최신 완료 거래일</t>
        </is>
      </c>
      <c r="P2063" s="7" t="n"/>
      <c r="Q2063" s="7" t="inlineStr">
        <is>
          <t>2026-10-22T13:00:37.725956+00:00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Trio-Tech International</t>
        </is>
      </c>
      <c r="E2064" s="12" t="inlineStr">
        <is>
          <t>TRT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5.38</v>
      </c>
      <c r="I2064" s="13" t="n">
        <v>5.07</v>
      </c>
      <c r="J2064" s="13" t="n">
        <v>0.3099999999999996</v>
      </c>
      <c r="K2064" s="14" t="n">
        <v>0.06114398422090721</v>
      </c>
      <c r="L2064" s="13" t="inlineStr"/>
      <c r="M2064" s="14" t="n"/>
      <c r="N2064" s="12" t="inlineStr">
        <is>
          <t>2026-10-21</t>
        </is>
      </c>
      <c r="O2064" s="12" t="inlineStr">
        <is>
          <t>최신 완료 거래일</t>
        </is>
      </c>
      <c r="P2064" s="12" t="n"/>
      <c r="Q2064" s="12" t="inlineStr">
        <is>
          <t>2026-10-22T13:00:37.725956+00:00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Sino ICT Holdings Limited</t>
        </is>
      </c>
      <c r="E2065" s="7" t="inlineStr">
        <is>
          <t>365</t>
        </is>
      </c>
      <c r="F2065" s="7" t="inlineStr">
        <is>
          <t>HKEX</t>
        </is>
      </c>
      <c r="G2065" s="7" t="inlineStr">
        <is>
          <t>미정</t>
        </is>
      </c>
      <c r="H2065" s="8" t="n">
        <v>0.275</v>
      </c>
      <c r="I2065" s="8" t="n">
        <v>0.3</v>
      </c>
      <c r="J2065" s="8" t="n">
        <v>-0.02499999999999997</v>
      </c>
      <c r="K2065" s="9" t="n">
        <v>-0.08333333333333323</v>
      </c>
      <c r="L2065" s="8" t="inlineStr"/>
      <c r="M2065" s="9" t="n"/>
      <c r="N2065" s="7" t="inlineStr">
        <is>
          <t>2026-10-22</t>
        </is>
      </c>
      <c r="O2065" s="7" t="inlineStr">
        <is>
          <t>최신 완료 거래일</t>
        </is>
      </c>
      <c r="P2065" s="7" t="n"/>
      <c r="Q2065" s="7" t="inlineStr">
        <is>
          <t>2026-10-22T13:00:37.725956+00:00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Israel</t>
        </is>
      </c>
      <c r="D2066" s="12" t="inlineStr">
        <is>
          <t>Brand Group (M.G) Ltd</t>
        </is>
      </c>
      <c r="E2066" s="12" t="inlineStr">
        <is>
          <t>BRND</t>
        </is>
      </c>
      <c r="F2066" s="12" t="inlineStr">
        <is>
          <t>TASE</t>
        </is>
      </c>
      <c r="G2066" s="12" t="inlineStr">
        <is>
          <t>미정</t>
        </is>
      </c>
      <c r="H2066" s="13" t="n">
        <v>281.3</v>
      </c>
      <c r="I2066" s="13" t="n">
        <v>281.3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2026-10-21</t>
        </is>
      </c>
      <c r="O2066" s="15" t="inlineStr">
        <is>
          <t>이전 완료 거래일 유지</t>
        </is>
      </c>
      <c r="P2066" s="12" t="n"/>
      <c r="Q2066" s="12" t="inlineStr">
        <is>
          <t>2026-10-22T13:00:37.725956+00:00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Saudi Arabia</t>
        </is>
      </c>
      <c r="D2067" s="7" t="inlineStr">
        <is>
          <t>Al-Omran Industrial &amp; Trading Co.</t>
        </is>
      </c>
      <c r="E2067" s="7" t="inlineStr">
        <is>
          <t>4141</t>
        </is>
      </c>
      <c r="F2067" s="7" t="inlineStr">
        <is>
          <t>TADAWUL</t>
        </is>
      </c>
      <c r="G2067" s="7" t="inlineStr">
        <is>
          <t>미정</t>
        </is>
      </c>
      <c r="H2067" s="8" t="n">
        <v>16.18</v>
      </c>
      <c r="I2067" s="8" t="n">
        <v>16.88</v>
      </c>
      <c r="J2067" s="8" t="n">
        <v>-0.6999999999999993</v>
      </c>
      <c r="K2067" s="9" t="n">
        <v>-0.04146919431279617</v>
      </c>
      <c r="L2067" s="8" t="inlineStr"/>
      <c r="M2067" s="9" t="n"/>
      <c r="N2067" s="7" t="inlineStr">
        <is>
          <t>2026-10-22</t>
        </is>
      </c>
      <c r="O2067" s="7" t="inlineStr">
        <is>
          <t>최신 완료 거래일</t>
        </is>
      </c>
      <c r="P2067" s="7" t="n"/>
      <c r="Q2067" s="7" t="inlineStr">
        <is>
          <t>2026-10-22T13:00:37.725956+00:00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TechPrecision Corporation</t>
        </is>
      </c>
      <c r="E2068" s="12" t="inlineStr">
        <is>
          <t>TPCS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5.37</v>
      </c>
      <c r="I2068" s="13" t="n">
        <v>5.39</v>
      </c>
      <c r="J2068" s="13" t="n">
        <v>-0.01999999999999957</v>
      </c>
      <c r="K2068" s="14" t="n">
        <v>-0.003710575139146488</v>
      </c>
      <c r="L2068" s="13" t="inlineStr"/>
      <c r="M2068" s="14" t="n"/>
      <c r="N2068" s="12" t="inlineStr">
        <is>
          <t>2026-10-21</t>
        </is>
      </c>
      <c r="O2068" s="12" t="inlineStr">
        <is>
          <t>최신 완료 거래일</t>
        </is>
      </c>
      <c r="P2068" s="12" t="n"/>
      <c r="Q2068" s="12" t="inlineStr">
        <is>
          <t>2026-10-22T13:00:37.725956+00:00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Seafire AB</t>
        </is>
      </c>
      <c r="E2069" s="7" t="inlineStr">
        <is>
          <t>SEAF</t>
        </is>
      </c>
      <c r="F2069" s="7" t="inlineStr">
        <is>
          <t>OMXSTO</t>
        </is>
      </c>
      <c r="G2069" s="7" t="inlineStr">
        <is>
          <t>미정</t>
        </is>
      </c>
      <c r="H2069" s="8" t="n">
        <v>7.58</v>
      </c>
      <c r="I2069" s="8" t="n">
        <v>7.52</v>
      </c>
      <c r="J2069" s="8" t="n">
        <v>0.0600000000000005</v>
      </c>
      <c r="K2069" s="9" t="n">
        <v>0.007978723404255386</v>
      </c>
      <c r="L2069" s="8" t="inlineStr"/>
      <c r="M2069" s="9" t="n"/>
      <c r="N2069" s="7" t="inlineStr">
        <is>
          <t>2026-10-21</t>
        </is>
      </c>
      <c r="O2069" s="15" t="inlineStr">
        <is>
          <t>이전 완료 거래일 유지</t>
        </is>
      </c>
      <c r="P2069" s="7" t="n"/>
      <c r="Q2069" s="7" t="inlineStr">
        <is>
          <t>2026-10-22T13:00:37.725956+00:00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1.18</v>
      </c>
      <c r="I2070" s="13" t="n">
        <v>1.24</v>
      </c>
      <c r="J2070" s="13" t="n">
        <v>-0.06000000000000005</v>
      </c>
      <c r="K2070" s="14" t="n">
        <v>-0.04838709677419359</v>
      </c>
      <c r="L2070" s="13" t="inlineStr"/>
      <c r="M2070" s="14" t="n"/>
      <c r="N2070" s="12" t="inlineStr">
        <is>
          <t>2026-10-21</t>
        </is>
      </c>
      <c r="O2070" s="15" t="inlineStr">
        <is>
          <t>이전 완료 거래일 유지</t>
        </is>
      </c>
      <c r="P2070" s="12" t="n"/>
      <c r="Q2070" s="12" t="inlineStr">
        <is>
          <t>2026-10-22T13:00:37.725956+00:00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</v>
      </c>
      <c r="I2071" s="8" t="n">
        <v>30.2</v>
      </c>
      <c r="J2071" s="8" t="n">
        <v>-0.1999999999999993</v>
      </c>
      <c r="K2071" s="9" t="n">
        <v>-0.006622516556291366</v>
      </c>
      <c r="L2071" s="8" t="inlineStr"/>
      <c r="M2071" s="9" t="n"/>
      <c r="N2071" s="7" t="inlineStr">
        <is>
          <t>2026-10-21</t>
        </is>
      </c>
      <c r="O2071" s="15" t="inlineStr">
        <is>
          <t>이전 완료 거래일 유지</t>
        </is>
      </c>
      <c r="P2071" s="7" t="n"/>
      <c r="Q2071" s="7" t="inlineStr">
        <is>
          <t>2026-10-22T13:00:37.725956+00:00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Megatherm Induction Limited</t>
        </is>
      </c>
      <c r="E2072" s="12" t="inlineStr">
        <is>
          <t>MEGATHERM</t>
        </is>
      </c>
      <c r="F2072" s="12" t="inlineStr">
        <is>
          <t>NSE</t>
        </is>
      </c>
      <c r="G2072" s="12" t="inlineStr">
        <is>
          <t>미정</t>
        </is>
      </c>
      <c r="H2072" s="13" t="n">
        <v>244.35</v>
      </c>
      <c r="I2072" s="13" t="n">
        <v>249.4</v>
      </c>
      <c r="J2072" s="13" t="n">
        <v>-5.050000000000011</v>
      </c>
      <c r="K2072" s="14" t="n">
        <v>-0.02024859663191664</v>
      </c>
      <c r="L2072" s="13" t="inlineStr"/>
      <c r="M2072" s="14" t="n"/>
      <c r="N2072" s="12" t="inlineStr">
        <is>
          <t>2026-10-22</t>
        </is>
      </c>
      <c r="O2072" s="12" t="inlineStr">
        <is>
          <t>최신 완료 거래일</t>
        </is>
      </c>
      <c r="P2072" s="12" t="n"/>
      <c r="Q2072" s="12" t="inlineStr">
        <is>
          <t>2026-10-22T13:00:37.725956+00:00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Poland</t>
        </is>
      </c>
      <c r="D2073" s="7" t="inlineStr">
        <is>
          <t>Bumech S.A.</t>
        </is>
      </c>
      <c r="E2073" s="7" t="inlineStr">
        <is>
          <t>BMC</t>
        </is>
      </c>
      <c r="F2073" s="7" t="inlineStr">
        <is>
          <t>GPW</t>
        </is>
      </c>
      <c r="G2073" s="7" t="inlineStr">
        <is>
          <t>미정</t>
        </is>
      </c>
      <c r="H2073" s="8" t="n">
        <v>13.21</v>
      </c>
      <c r="I2073" s="8" t="n">
        <v>13.35</v>
      </c>
      <c r="J2073" s="8" t="n">
        <v>-0.1399999999999988</v>
      </c>
      <c r="K2073" s="9" t="n">
        <v>-0.0104868913857677</v>
      </c>
      <c r="L2073" s="8" t="inlineStr"/>
      <c r="M2073" s="9" t="n"/>
      <c r="N2073" s="7" t="inlineStr">
        <is>
          <t>2026-10-21</t>
        </is>
      </c>
      <c r="O2073" s="15" t="inlineStr">
        <is>
          <t>이전 완료 거래일 유지</t>
        </is>
      </c>
      <c r="P2073" s="7" t="n"/>
      <c r="Q2073" s="7" t="inlineStr">
        <is>
          <t>2026-10-22T13:00:37.725956+00:00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Viscom AG</t>
        </is>
      </c>
      <c r="E2074" s="12" t="inlineStr">
        <is>
          <t>V6C</t>
        </is>
      </c>
      <c r="F2074" s="12" t="inlineStr">
        <is>
          <t>XETR</t>
        </is>
      </c>
      <c r="G2074" s="12" t="inlineStr">
        <is>
          <t>미정</t>
        </is>
      </c>
      <c r="H2074" s="13" t="n">
        <v>5.08</v>
      </c>
      <c r="I2074" s="13" t="n">
        <v>4.99</v>
      </c>
      <c r="J2074" s="13" t="n">
        <v>0.08999999999999986</v>
      </c>
      <c r="K2074" s="14" t="n">
        <v>0.01803607214428855</v>
      </c>
      <c r="L2074" s="13" t="inlineStr"/>
      <c r="M2074" s="14" t="n"/>
      <c r="N2074" s="12" t="inlineStr">
        <is>
          <t>2026-10-21</t>
        </is>
      </c>
      <c r="O2074" s="15" t="inlineStr">
        <is>
          <t>이전 완료 거래일 유지</t>
        </is>
      </c>
      <c r="P2074" s="12" t="n"/>
      <c r="Q2074" s="12" t="inlineStr">
        <is>
          <t>2026-10-22T13:00:37.725956+00:00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Adisoft Technologies Limited</t>
        </is>
      </c>
      <c r="E2075" s="7" t="inlineStr">
        <is>
          <t>ADISOFT</t>
        </is>
      </c>
      <c r="F2075" s="7" t="inlineStr">
        <is>
          <t>NSE</t>
        </is>
      </c>
      <c r="G2075" s="7" t="inlineStr">
        <is>
          <t>미정</t>
        </is>
      </c>
      <c r="H2075" s="8" t="n">
        <v>292.35</v>
      </c>
      <c r="I2075" s="8" t="n">
        <v>286.7</v>
      </c>
      <c r="J2075" s="8" t="n">
        <v>5.650000000000034</v>
      </c>
      <c r="K2075" s="9" t="n">
        <v>0.01970701081269632</v>
      </c>
      <c r="L2075" s="8" t="inlineStr"/>
      <c r="M2075" s="9" t="n"/>
      <c r="N2075" s="7" t="inlineStr">
        <is>
          <t>2026-10-22</t>
        </is>
      </c>
      <c r="O2075" s="7" t="inlineStr">
        <is>
          <t>최신 완료 거래일</t>
        </is>
      </c>
      <c r="P2075" s="7" t="n"/>
      <c r="Q2075" s="7" t="inlineStr">
        <is>
          <t>2026-10-22T13:00:37.725956+00:00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Hadron Energy, Inc.</t>
        </is>
      </c>
      <c r="E2076" s="12" t="inlineStr">
        <is>
          <t>HDRN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0.7</v>
      </c>
      <c r="I2076" s="13" t="n">
        <v>0.68</v>
      </c>
      <c r="J2076" s="13" t="n">
        <v>0.01999999999999991</v>
      </c>
      <c r="K2076" s="14" t="n">
        <v>0.02941176470588221</v>
      </c>
      <c r="L2076" s="13" t="inlineStr"/>
      <c r="M2076" s="14" t="n"/>
      <c r="N2076" s="12" t="inlineStr">
        <is>
          <t>2026-10-21</t>
        </is>
      </c>
      <c r="O2076" s="12" t="inlineStr">
        <is>
          <t>최신 완료 거래일</t>
        </is>
      </c>
      <c r="P2076" s="12" t="n"/>
      <c r="Q2076" s="12" t="inlineStr">
        <is>
          <t>2026-10-22T13:00:37.725956+00:00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Netherlands</t>
        </is>
      </c>
      <c r="D2077" s="7" t="inlineStr">
        <is>
          <t>Ebusco Holding N.V.</t>
        </is>
      </c>
      <c r="E2077" s="7" t="inlineStr">
        <is>
          <t>EBUS</t>
        </is>
      </c>
      <c r="F2077" s="7" t="inlineStr">
        <is>
          <t>EURONEXT</t>
        </is>
      </c>
      <c r="G2077" s="7" t="inlineStr">
        <is>
          <t>미정</t>
        </is>
      </c>
      <c r="H2077" s="8" t="n">
        <v>0.167</v>
      </c>
      <c r="I2077" s="8" t="n">
        <v>0.1692</v>
      </c>
      <c r="J2077" s="8" t="n">
        <v>-0.00219999999999998</v>
      </c>
      <c r="K2077" s="9" t="n">
        <v>-0.01300236406619374</v>
      </c>
      <c r="L2077" s="8" t="inlineStr"/>
      <c r="M2077" s="9" t="n"/>
      <c r="N2077" s="7" t="inlineStr">
        <is>
          <t>2026-10-21</t>
        </is>
      </c>
      <c r="O2077" s="15" t="inlineStr">
        <is>
          <t>이전 완료 거래일 유지</t>
        </is>
      </c>
      <c r="P2077" s="7" t="n"/>
      <c r="Q2077" s="7" t="inlineStr">
        <is>
          <t>2026-10-22T13:00:37.725956+00:00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Forward Science Corp.</t>
        </is>
      </c>
      <c r="E2078" s="12" t="inlineStr">
        <is>
          <t>7530</t>
        </is>
      </c>
      <c r="F2078" s="12" t="inlineStr">
        <is>
          <t>TPEX</t>
        </is>
      </c>
      <c r="G2078" s="12" t="inlineStr">
        <is>
          <t>미정</t>
        </is>
      </c>
      <c r="H2078" s="13" t="n">
        <v>33.45</v>
      </c>
      <c r="I2078" s="13" t="n">
        <v>34.95</v>
      </c>
      <c r="J2078" s="13" t="n">
        <v>-1.5</v>
      </c>
      <c r="K2078" s="14" t="n">
        <v>-0.04291845493562232</v>
      </c>
      <c r="L2078" s="13" t="inlineStr"/>
      <c r="M2078" s="14" t="n"/>
      <c r="N2078" s="12" t="inlineStr">
        <is>
          <t>2026-10-22</t>
        </is>
      </c>
      <c r="O2078" s="12" t="inlineStr">
        <is>
          <t>최신 완료 거래일</t>
        </is>
      </c>
      <c r="P2078" s="12" t="n"/>
      <c r="Q2078" s="12" t="inlineStr">
        <is>
          <t>2026-10-22T13:00:37.725956+00:00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Deswell Industries, Inc.</t>
        </is>
      </c>
      <c r="E2079" s="7" t="inlineStr">
        <is>
          <t>DSWL</t>
        </is>
      </c>
      <c r="F2079" s="7" t="inlineStr">
        <is>
          <t>NASDAQ</t>
        </is>
      </c>
      <c r="G2079" s="7" t="inlineStr">
        <is>
          <t>미정</t>
        </is>
      </c>
      <c r="H2079" s="8" t="n">
        <v>3.0343</v>
      </c>
      <c r="I2079" s="8" t="n">
        <v>3</v>
      </c>
      <c r="J2079" s="8" t="n">
        <v>0.0343</v>
      </c>
      <c r="K2079" s="9" t="n">
        <v>0.01143333333333333</v>
      </c>
      <c r="L2079" s="8" t="inlineStr"/>
      <c r="M2079" s="9" t="n"/>
      <c r="N2079" s="7" t="inlineStr">
        <is>
          <t>2026-10-21</t>
        </is>
      </c>
      <c r="O2079" s="7" t="inlineStr">
        <is>
          <t>최신 완료 거래일</t>
        </is>
      </c>
      <c r="P2079" s="7" t="n"/>
      <c r="Q2079" s="7" t="inlineStr">
        <is>
          <t>2026-10-22T13:00:37.725956+00:00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Russian Federation</t>
        </is>
      </c>
      <c r="D2080" s="12" t="inlineStr">
        <is>
          <t>Kovrov Mech. Zavod</t>
        </is>
      </c>
      <c r="E2080" s="12" t="inlineStr">
        <is>
          <t>KMEZ</t>
        </is>
      </c>
      <c r="F2080" s="12" t="inlineStr">
        <is>
          <t>RUS</t>
        </is>
      </c>
      <c r="G2080" s="12" t="inlineStr">
        <is>
          <t>미정</t>
        </is>
      </c>
      <c r="H2080" s="13" t="n">
        <v>1054</v>
      </c>
      <c r="I2080" s="13" t="n">
        <v>1052</v>
      </c>
      <c r="J2080" s="13" t="n">
        <v>2</v>
      </c>
      <c r="K2080" s="14" t="n">
        <v>0.001901140684410646</v>
      </c>
      <c r="L2080" s="13" t="inlineStr"/>
      <c r="M2080" s="14" t="n"/>
      <c r="N2080" s="12" t="inlineStr">
        <is>
          <t>2026-10-21</t>
        </is>
      </c>
      <c r="O2080" s="15" t="inlineStr">
        <is>
          <t>이전 완료 거래일 유지</t>
        </is>
      </c>
      <c r="P2080" s="12" t="n"/>
      <c r="Q2080" s="12" t="inlineStr">
        <is>
          <t>2026-10-22T13:00:37.725956+00:00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Norway</t>
        </is>
      </c>
      <c r="D2081" s="7" t="inlineStr">
        <is>
          <t>Goodtech ASA Class A</t>
        </is>
      </c>
      <c r="E2081" s="7" t="inlineStr">
        <is>
          <t>GOD</t>
        </is>
      </c>
      <c r="F2081" s="7" t="inlineStr">
        <is>
          <t>OSL</t>
        </is>
      </c>
      <c r="G2081" s="7" t="inlineStr">
        <is>
          <t>미정</t>
        </is>
      </c>
      <c r="H2081" s="8" t="n">
        <v>14.8</v>
      </c>
      <c r="I2081" s="8" t="n">
        <v>14.95</v>
      </c>
      <c r="J2081" s="8" t="n">
        <v>-0.1499999999999986</v>
      </c>
      <c r="K2081" s="9" t="n">
        <v>-0.01003344481605342</v>
      </c>
      <c r="L2081" s="8" t="inlineStr"/>
      <c r="M2081" s="9" t="n"/>
      <c r="N2081" s="7" t="inlineStr">
        <is>
          <t>2026-10-21</t>
        </is>
      </c>
      <c r="O2081" s="15" t="inlineStr">
        <is>
          <t>이전 완료 거래일 유지</t>
        </is>
      </c>
      <c r="P2081" s="7" t="n"/>
      <c r="Q2081" s="7" t="inlineStr">
        <is>
          <t>2026-10-22T13:00:37.725956+00:00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Sealmatic India Ltd.</t>
        </is>
      </c>
      <c r="E2082" s="12" t="inlineStr">
        <is>
          <t>SEALMATIC</t>
        </is>
      </c>
      <c r="F2082" s="12" t="inlineStr">
        <is>
          <t>BSE</t>
        </is>
      </c>
      <c r="G2082" s="12" t="inlineStr">
        <is>
          <t>미정</t>
        </is>
      </c>
      <c r="H2082" s="13" t="n">
        <v>387.05</v>
      </c>
      <c r="I2082" s="13" t="n">
        <v>402</v>
      </c>
      <c r="J2082" s="13" t="n">
        <v>-14.94999999999999</v>
      </c>
      <c r="K2082" s="14" t="n">
        <v>-0.03718905472636813</v>
      </c>
      <c r="L2082" s="13" t="inlineStr"/>
      <c r="M2082" s="14" t="n"/>
      <c r="N2082" s="12" t="inlineStr">
        <is>
          <t>2026-10-22</t>
        </is>
      </c>
      <c r="O2082" s="12" t="inlineStr">
        <is>
          <t>최신 완료 거래일</t>
        </is>
      </c>
      <c r="P2082" s="12" t="n"/>
      <c r="Q2082" s="12" t="inlineStr">
        <is>
          <t>2026-10-22T13:00:37.725956+00:00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Safkar Ege Cooling Air Conditioning Cold Air Tes.Ihr.Ith.A.S</t>
        </is>
      </c>
      <c r="E2083" s="7" t="inlineStr">
        <is>
          <t>SAFKR</t>
        </is>
      </c>
      <c r="F2083" s="7" t="inlineStr">
        <is>
          <t>BIST</t>
        </is>
      </c>
      <c r="G2083" s="7" t="inlineStr">
        <is>
          <t>미정</t>
        </is>
      </c>
      <c r="H2083" s="8" t="n">
        <v>11.28</v>
      </c>
      <c r="I2083" s="8" t="n">
        <v>11.84</v>
      </c>
      <c r="J2083" s="8" t="n">
        <v>-0.5600000000000005</v>
      </c>
      <c r="K2083" s="9" t="n">
        <v>-0.04729729729729734</v>
      </c>
      <c r="L2083" s="8" t="inlineStr"/>
      <c r="M2083" s="9" t="n"/>
      <c r="N2083" s="7" t="inlineStr">
        <is>
          <t>2026-10-21</t>
        </is>
      </c>
      <c r="O2083" s="15" t="inlineStr">
        <is>
          <t>이전 완료 거래일 유지</t>
        </is>
      </c>
      <c r="P2083" s="7" t="n"/>
      <c r="Q2083" s="7" t="inlineStr">
        <is>
          <t>2026-10-22T13:00:37.725956+00:00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Gujarat Apollo Industries Limited</t>
        </is>
      </c>
      <c r="E2084" s="12" t="inlineStr">
        <is>
          <t>GUJAPOLLO</t>
        </is>
      </c>
      <c r="F2084" s="12" t="inlineStr">
        <is>
          <t>NSE</t>
        </is>
      </c>
      <c r="G2084" s="12" t="inlineStr">
        <is>
          <t>미정</t>
        </is>
      </c>
      <c r="H2084" s="13" t="n">
        <v>345.45</v>
      </c>
      <c r="I2084" s="13" t="n">
        <v>344.7</v>
      </c>
      <c r="J2084" s="13" t="n">
        <v>0.75</v>
      </c>
      <c r="K2084" s="14" t="n">
        <v>0.002175805047867711</v>
      </c>
      <c r="L2084" s="13" t="inlineStr"/>
      <c r="M2084" s="14" t="n"/>
      <c r="N2084" s="12" t="inlineStr">
        <is>
          <t>2026-10-22</t>
        </is>
      </c>
      <c r="O2084" s="12" t="inlineStr">
        <is>
          <t>최신 완료 거래일</t>
        </is>
      </c>
      <c r="P2084" s="12" t="n"/>
      <c r="Q2084" s="12" t="inlineStr">
        <is>
          <t>2026-10-22T13:00:37.725956+00:00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Burcelik Vana Sanayi ve Ticaret A.S.</t>
        </is>
      </c>
      <c r="E2085" s="7" t="inlineStr">
        <is>
          <t>BURVA</t>
        </is>
      </c>
      <c r="F2085" s="7" t="inlineStr">
        <is>
          <t>BIST</t>
        </is>
      </c>
      <c r="G2085" s="7" t="inlineStr">
        <is>
          <t>미정</t>
        </is>
      </c>
      <c r="H2085" s="8" t="n">
        <v>286</v>
      </c>
      <c r="I2085" s="8" t="n">
        <v>317.75</v>
      </c>
      <c r="J2085" s="8" t="n">
        <v>-31.75</v>
      </c>
      <c r="K2085" s="9" t="n">
        <v>-0.09992132179386309</v>
      </c>
      <c r="L2085" s="8" t="inlineStr"/>
      <c r="M2085" s="9" t="n"/>
      <c r="N2085" s="7" t="inlineStr">
        <is>
          <t>2026-10-21</t>
        </is>
      </c>
      <c r="O2085" s="15" t="inlineStr">
        <is>
          <t>이전 완료 거래일 유지</t>
        </is>
      </c>
      <c r="P2085" s="7" t="n"/>
      <c r="Q2085" s="7" t="inlineStr">
        <is>
          <t>2026-10-22T13:00:37.725956+00:00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Batliboi Limited</t>
        </is>
      </c>
      <c r="E2086" s="12" t="inlineStr">
        <is>
          <t>BATLIBOI</t>
        </is>
      </c>
      <c r="F2086" s="12" t="inlineStr">
        <is>
          <t>NSE</t>
        </is>
      </c>
      <c r="G2086" s="12" t="inlineStr">
        <is>
          <t>미정</t>
        </is>
      </c>
      <c r="H2086" s="13" t="n">
        <v>84.16</v>
      </c>
      <c r="I2086" s="13" t="n">
        <v>84.12</v>
      </c>
      <c r="J2086" s="13" t="n">
        <v>0.03999999999999204</v>
      </c>
      <c r="K2086" s="14" t="n">
        <v>0.0004755111745125064</v>
      </c>
      <c r="L2086" s="13" t="inlineStr"/>
      <c r="M2086" s="14" t="n"/>
      <c r="N2086" s="12" t="inlineStr">
        <is>
          <t>2026-10-22</t>
        </is>
      </c>
      <c r="O2086" s="12" t="inlineStr">
        <is>
          <t>최신 완료 거래일</t>
        </is>
      </c>
      <c r="P2086" s="12" t="n"/>
      <c r="Q2086" s="12" t="inlineStr">
        <is>
          <t>2026-10-22T13:00:37.725956+00:00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United Heat Transfer Ltd.</t>
        </is>
      </c>
      <c r="E2087" s="7" t="inlineStr">
        <is>
          <t>UHTL</t>
        </is>
      </c>
      <c r="F2087" s="7" t="inlineStr">
        <is>
          <t>NSE</t>
        </is>
      </c>
      <c r="G2087" s="7" t="inlineStr">
        <is>
          <t>미정</t>
        </is>
      </c>
      <c r="H2087" s="8" t="n">
        <v>224.65</v>
      </c>
      <c r="I2087" s="8" t="n">
        <v>229.2</v>
      </c>
      <c r="J2087" s="8" t="n">
        <v>-4.549999999999983</v>
      </c>
      <c r="K2087" s="9" t="n">
        <v>-0.0198516579406631</v>
      </c>
      <c r="L2087" s="8" t="inlineStr"/>
      <c r="M2087" s="9" t="n"/>
      <c r="N2087" s="7" t="inlineStr">
        <is>
          <t>2026-10-21</t>
        </is>
      </c>
      <c r="O2087" s="7" t="inlineStr">
        <is>
          <t>확인 완료·신규 체결 없음</t>
        </is>
      </c>
      <c r="P2087" s="7" t="n"/>
      <c r="Q2087" s="7" t="inlineStr">
        <is>
          <t>2026-10-22T13:00:37.725956+00:00</t>
        </is>
      </c>
      <c r="R2087" s="7" t="inlineStr">
        <is>
          <t>TradingView Screener (targeted symbol)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Germany</t>
        </is>
      </c>
      <c r="D2088" s="12" t="inlineStr">
        <is>
          <t>Datron AG</t>
        </is>
      </c>
      <c r="E2088" s="12" t="inlineStr">
        <is>
          <t>DAR</t>
        </is>
      </c>
      <c r="F2088" s="12" t="inlineStr">
        <is>
          <t>XETR</t>
        </is>
      </c>
      <c r="G2088" s="12" t="inlineStr">
        <is>
          <t>미정</t>
        </is>
      </c>
      <c r="H2088" s="13" t="n">
        <v>10</v>
      </c>
      <c r="I2088" s="13" t="n">
        <v>10.2</v>
      </c>
      <c r="J2088" s="13" t="n">
        <v>-0.1999999999999993</v>
      </c>
      <c r="K2088" s="14" t="n">
        <v>-0.01960784313725483</v>
      </c>
      <c r="L2088" s="13" t="inlineStr"/>
      <c r="M2088" s="14" t="n"/>
      <c r="N2088" s="12" t="inlineStr">
        <is>
          <t>2026-10-21</t>
        </is>
      </c>
      <c r="O2088" s="15" t="inlineStr">
        <is>
          <t>이전 완료 거래일 유지</t>
        </is>
      </c>
      <c r="P2088" s="12" t="n"/>
      <c r="Q2088" s="12" t="inlineStr">
        <is>
          <t>2026-10-22T13:00:37.725956+00:00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Sotefin Bharat Limited</t>
        </is>
      </c>
      <c r="E2089" s="7" t="inlineStr">
        <is>
          <t>SOTEFIN</t>
        </is>
      </c>
      <c r="F2089" s="7" t="inlineStr">
        <is>
          <t>BSE</t>
        </is>
      </c>
      <c r="G2089" s="7" t="inlineStr">
        <is>
          <t>미정</t>
        </is>
      </c>
      <c r="H2089" s="8" t="n">
        <v>231.95</v>
      </c>
      <c r="I2089" s="8" t="n">
        <v>240</v>
      </c>
      <c r="J2089" s="8" t="n">
        <v>-8.050000000000011</v>
      </c>
      <c r="K2089" s="9" t="n">
        <v>-0.03354166666666671</v>
      </c>
      <c r="L2089" s="8" t="inlineStr"/>
      <c r="M2089" s="9" t="n"/>
      <c r="N2089" s="7" t="inlineStr">
        <is>
          <t>2026-10-22</t>
        </is>
      </c>
      <c r="O2089" s="7" t="inlineStr">
        <is>
          <t>최신 완료 거래일</t>
        </is>
      </c>
      <c r="P2089" s="7" t="n"/>
      <c r="Q2089" s="7" t="inlineStr">
        <is>
          <t>2026-10-22T13:00:37.725956+00:00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Bemco Hydraulics Limited</t>
        </is>
      </c>
      <c r="E2090" s="12" t="inlineStr">
        <is>
          <t>BEMHY</t>
        </is>
      </c>
      <c r="F2090" s="12" t="inlineStr">
        <is>
          <t>BSE</t>
        </is>
      </c>
      <c r="G2090" s="12" t="inlineStr">
        <is>
          <t>미정</t>
        </is>
      </c>
      <c r="H2090" s="13" t="n">
        <v>95.02</v>
      </c>
      <c r="I2090" s="13" t="n">
        <v>95.12</v>
      </c>
      <c r="J2090" s="13" t="n">
        <v>-0.1000000000000085</v>
      </c>
      <c r="K2090" s="14" t="n">
        <v>-0.00105130361648453</v>
      </c>
      <c r="L2090" s="13" t="inlineStr"/>
      <c r="M2090" s="14" t="n"/>
      <c r="N2090" s="12" t="inlineStr">
        <is>
          <t>2026-10-22</t>
        </is>
      </c>
      <c r="O2090" s="12" t="inlineStr">
        <is>
          <t>최신 완료 거래일</t>
        </is>
      </c>
      <c r="P2090" s="12" t="n"/>
      <c r="Q2090" s="12" t="inlineStr">
        <is>
          <t>2026-10-22T13:00:37.725956+00:00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Greece</t>
        </is>
      </c>
      <c r="D2091" s="7" t="inlineStr">
        <is>
          <t>Frigoglass S.A.I.C.</t>
        </is>
      </c>
      <c r="E2091" s="7" t="inlineStr">
        <is>
          <t>FRIGO</t>
        </is>
      </c>
      <c r="F2091" s="7" t="inlineStr">
        <is>
          <t>ATHEX</t>
        </is>
      </c>
      <c r="G2091" s="7" t="inlineStr">
        <is>
          <t>미정</t>
        </is>
      </c>
      <c r="H2091" s="8" t="n">
        <v>0.329</v>
      </c>
      <c r="I2091" s="8" t="n">
        <v>0.328</v>
      </c>
      <c r="J2091" s="8" t="n">
        <v>0.001000000000000001</v>
      </c>
      <c r="K2091" s="9" t="n">
        <v>0.003048780487804881</v>
      </c>
      <c r="L2091" s="8" t="inlineStr"/>
      <c r="M2091" s="9" t="n"/>
      <c r="N2091" s="7" t="inlineStr">
        <is>
          <t>2026-10-21</t>
        </is>
      </c>
      <c r="O2091" s="15" t="inlineStr">
        <is>
          <t>이전 완료 거래일 유지</t>
        </is>
      </c>
      <c r="P2091" s="7" t="n"/>
      <c r="Q2091" s="7" t="inlineStr">
        <is>
          <t>2026-10-22T13:00:37.725956+00:00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Turkey</t>
        </is>
      </c>
      <c r="D2092" s="12" t="inlineStr">
        <is>
          <t>BULBULOGLU VINC SANAYI VE TICARET A.S.</t>
        </is>
      </c>
      <c r="E2092" s="12" t="inlineStr">
        <is>
          <t>BVSAN</t>
        </is>
      </c>
      <c r="F2092" s="12" t="inlineStr">
        <is>
          <t>BIST</t>
        </is>
      </c>
      <c r="G2092" s="12" t="inlineStr">
        <is>
          <t>미정</t>
        </is>
      </c>
      <c r="H2092" s="13" t="n">
        <v>57.35</v>
      </c>
      <c r="I2092" s="13" t="n">
        <v>60.05</v>
      </c>
      <c r="J2092" s="13" t="n">
        <v>-2.699999999999996</v>
      </c>
      <c r="K2092" s="14" t="n">
        <v>-0.04496253122397995</v>
      </c>
      <c r="L2092" s="13" t="inlineStr"/>
      <c r="M2092" s="14" t="n"/>
      <c r="N2092" s="12" t="inlineStr">
        <is>
          <t>2026-10-21</t>
        </is>
      </c>
      <c r="O2092" s="15" t="inlineStr">
        <is>
          <t>이전 완료 거래일 유지</t>
        </is>
      </c>
      <c r="P2092" s="12" t="n"/>
      <c r="Q2092" s="12" t="inlineStr">
        <is>
          <t>2026-10-22T13:00:37.725956+00:00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8.4</v>
      </c>
      <c r="I2093" s="8" t="n">
        <v>8.56</v>
      </c>
      <c r="J2093" s="8" t="n">
        <v>-0.1600000000000001</v>
      </c>
      <c r="K2093" s="9" t="n">
        <v>-0.01869158878504674</v>
      </c>
      <c r="L2093" s="8" t="inlineStr"/>
      <c r="M2093" s="9" t="n"/>
      <c r="N2093" s="7" t="inlineStr">
        <is>
          <t>2026-10-21</t>
        </is>
      </c>
      <c r="O2093" s="15" t="inlineStr">
        <is>
          <t>이전 완료 거래일 유지</t>
        </is>
      </c>
      <c r="P2093" s="7" t="n"/>
      <c r="Q2093" s="7" t="inlineStr">
        <is>
          <t>2026-10-22T13:00:37.725956+00:00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Canada</t>
        </is>
      </c>
      <c r="D2094" s="12" t="inlineStr">
        <is>
          <t>Biorem Inc.</t>
        </is>
      </c>
      <c r="E2094" s="12" t="inlineStr">
        <is>
          <t>BRM</t>
        </is>
      </c>
      <c r="F2094" s="12" t="inlineStr">
        <is>
          <t>TSXV</t>
        </is>
      </c>
      <c r="G2094" s="12" t="inlineStr">
        <is>
          <t>미정</t>
        </is>
      </c>
      <c r="H2094" s="13" t="n">
        <v>3.71</v>
      </c>
      <c r="I2094" s="13" t="n">
        <v>3.71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2026-10-21</t>
        </is>
      </c>
      <c r="O2094" s="15" t="inlineStr">
        <is>
          <t>이전 완료 거래일 유지</t>
        </is>
      </c>
      <c r="P2094" s="12" t="n"/>
      <c r="Q2094" s="12" t="inlineStr">
        <is>
          <t>2026-10-22T13:00:37.725956+00:00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Thailand</t>
        </is>
      </c>
      <c r="D2095" s="7" t="inlineStr">
        <is>
          <t>Halcyon Technology PCL</t>
        </is>
      </c>
      <c r="E2095" s="7" t="inlineStr">
        <is>
          <t>HTECH</t>
        </is>
      </c>
      <c r="F2095" s="7" t="inlineStr">
        <is>
          <t>SET</t>
        </is>
      </c>
      <c r="G2095" s="7" t="inlineStr">
        <is>
          <t>미정</t>
        </is>
      </c>
      <c r="H2095" s="8" t="n">
        <v>4.58</v>
      </c>
      <c r="I2095" s="8" t="n">
        <v>4.7</v>
      </c>
      <c r="J2095" s="8" t="n">
        <v>-0.1200000000000001</v>
      </c>
      <c r="K2095" s="9" t="n">
        <v>-0.02553191489361704</v>
      </c>
      <c r="L2095" s="8" t="inlineStr"/>
      <c r="M2095" s="9" t="n"/>
      <c r="N2095" s="7" t="inlineStr">
        <is>
          <t>2026-10-22</t>
        </is>
      </c>
      <c r="O2095" s="7" t="inlineStr">
        <is>
          <t>최신 완료 거래일</t>
        </is>
      </c>
      <c r="P2095" s="7" t="n"/>
      <c r="Q2095" s="7" t="inlineStr">
        <is>
          <t>2026-10-22T13:00:37.725956+00:00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President Automobile Industries Public Co., Ltd.</t>
        </is>
      </c>
      <c r="E2096" s="12" t="inlineStr">
        <is>
          <t>PACO</t>
        </is>
      </c>
      <c r="F2096" s="12" t="inlineStr">
        <is>
          <t>SET</t>
        </is>
      </c>
      <c r="G2096" s="12" t="inlineStr">
        <is>
          <t>미정</t>
        </is>
      </c>
      <c r="H2096" s="13" t="n">
        <v>1.44</v>
      </c>
      <c r="I2096" s="13" t="n">
        <v>1.43</v>
      </c>
      <c r="J2096" s="13" t="n">
        <v>0.01000000000000001</v>
      </c>
      <c r="K2096" s="14" t="n">
        <v>0.006993006993007001</v>
      </c>
      <c r="L2096" s="13" t="inlineStr"/>
      <c r="M2096" s="14" t="n"/>
      <c r="N2096" s="12" t="inlineStr">
        <is>
          <t>2026-10-22</t>
        </is>
      </c>
      <c r="O2096" s="12" t="inlineStr">
        <is>
          <t>최신 완료 거래일</t>
        </is>
      </c>
      <c r="P2096" s="12" t="n"/>
      <c r="Q2096" s="12" t="inlineStr">
        <is>
          <t>2026-10-22T13:00:37.725956+00:00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Enogia SAS</t>
        </is>
      </c>
      <c r="E2097" s="7" t="inlineStr">
        <is>
          <t>ALENO</t>
        </is>
      </c>
      <c r="F2097" s="7" t="inlineStr">
        <is>
          <t>EURONEXT</t>
        </is>
      </c>
      <c r="G2097" s="7" t="inlineStr">
        <is>
          <t>미정</t>
        </is>
      </c>
      <c r="H2097" s="8" t="n">
        <v>5.9</v>
      </c>
      <c r="I2097" s="8" t="n">
        <v>5.9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2026-10-21</t>
        </is>
      </c>
      <c r="O2097" s="15" t="inlineStr">
        <is>
          <t>이전 완료 거래일 유지</t>
        </is>
      </c>
      <c r="P2097" s="7" t="n"/>
      <c r="Q2097" s="7" t="inlineStr">
        <is>
          <t>2026-10-22T13:00:37.725956+00:00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United States</t>
        </is>
      </c>
      <c r="D2098" s="12" t="inlineStr">
        <is>
          <t>Rapid Micro Biosystems, Inc.</t>
        </is>
      </c>
      <c r="E2098" s="12" t="inlineStr">
        <is>
          <t>RPID</t>
        </is>
      </c>
      <c r="F2098" s="12" t="inlineStr">
        <is>
          <t>NASDAQ</t>
        </is>
      </c>
      <c r="G2098" s="12" t="inlineStr">
        <is>
          <t>미정</t>
        </is>
      </c>
      <c r="H2098" s="13" t="n">
        <v>0.8162</v>
      </c>
      <c r="I2098" s="13" t="n">
        <v>0.7717000000000001</v>
      </c>
      <c r="J2098" s="13" t="n">
        <v>0.04449999999999998</v>
      </c>
      <c r="K2098" s="14" t="n">
        <v>0.0576648956848516</v>
      </c>
      <c r="L2098" s="13" t="inlineStr"/>
      <c r="M2098" s="14" t="n"/>
      <c r="N2098" s="12" t="inlineStr">
        <is>
          <t>2026-10-21</t>
        </is>
      </c>
      <c r="O2098" s="12" t="inlineStr">
        <is>
          <t>최신 완료 거래일</t>
        </is>
      </c>
      <c r="P2098" s="12" t="n"/>
      <c r="Q2098" s="12" t="inlineStr">
        <is>
          <t>2026-10-22T13:00:37.725956+00:00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Italy</t>
        </is>
      </c>
      <c r="D2099" s="7" t="inlineStr">
        <is>
          <t>Esautomotion SpA</t>
        </is>
      </c>
      <c r="E2099" s="7" t="inlineStr">
        <is>
          <t>ESAU</t>
        </is>
      </c>
      <c r="F2099" s="7" t="inlineStr">
        <is>
          <t>MIL</t>
        </is>
      </c>
      <c r="G2099" s="7" t="inlineStr">
        <is>
          <t>미정</t>
        </is>
      </c>
      <c r="H2099" s="8" t="n">
        <v>3.06</v>
      </c>
      <c r="I2099" s="8" t="n">
        <v>3.1</v>
      </c>
      <c r="J2099" s="8" t="n">
        <v>-0.04000000000000004</v>
      </c>
      <c r="K2099" s="9" t="n">
        <v>-0.01290322580645162</v>
      </c>
      <c r="L2099" s="8" t="inlineStr"/>
      <c r="M2099" s="9" t="n"/>
      <c r="N2099" s="7" t="inlineStr">
        <is>
          <t>2026-10-21</t>
        </is>
      </c>
      <c r="O2099" s="15" t="inlineStr">
        <is>
          <t>이전 완료 거래일 유지</t>
        </is>
      </c>
      <c r="P2099" s="7" t="n"/>
      <c r="Q2099" s="7" t="inlineStr">
        <is>
          <t>2026-10-22T13:00:37.725956+00:00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Sweden</t>
        </is>
      </c>
      <c r="D2100" s="12" t="inlineStr">
        <is>
          <t>Freemelt Holding AB</t>
        </is>
      </c>
      <c r="E2100" s="12" t="inlineStr">
        <is>
          <t>FREEM</t>
        </is>
      </c>
      <c r="F2100" s="12" t="inlineStr">
        <is>
          <t>OMXSTO</t>
        </is>
      </c>
      <c r="G2100" s="12" t="inlineStr">
        <is>
          <t>미정</t>
        </is>
      </c>
      <c r="H2100" s="13" t="n">
        <v>1.764</v>
      </c>
      <c r="I2100" s="13" t="n">
        <v>1.748</v>
      </c>
      <c r="J2100" s="13" t="n">
        <v>0.01600000000000001</v>
      </c>
      <c r="K2100" s="14" t="n">
        <v>0.009153318077803212</v>
      </c>
      <c r="L2100" s="13" t="inlineStr"/>
      <c r="M2100" s="14" t="n"/>
      <c r="N2100" s="12" t="inlineStr">
        <is>
          <t>2026-10-21</t>
        </is>
      </c>
      <c r="O2100" s="15" t="inlineStr">
        <is>
          <t>이전 완료 거래일 유지</t>
        </is>
      </c>
      <c r="P2100" s="12" t="n"/>
      <c r="Q2100" s="12" t="inlineStr">
        <is>
          <t>2026-10-22T13:00:37.725956+00:00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Poland</t>
        </is>
      </c>
      <c r="D2101" s="7" t="inlineStr">
        <is>
          <t>FEERUM S.A.</t>
        </is>
      </c>
      <c r="E2101" s="7" t="inlineStr">
        <is>
          <t>FEE</t>
        </is>
      </c>
      <c r="F2101" s="7" t="inlineStr">
        <is>
          <t>GPW</t>
        </is>
      </c>
      <c r="G2101" s="7" t="inlineStr">
        <is>
          <t>미정</t>
        </is>
      </c>
      <c r="H2101" s="8" t="n">
        <v>16.1</v>
      </c>
      <c r="I2101" s="8" t="n">
        <v>16.3</v>
      </c>
      <c r="J2101" s="8" t="n">
        <v>-0.1999999999999993</v>
      </c>
      <c r="K2101" s="9" t="n">
        <v>-0.0122699386503067</v>
      </c>
      <c r="L2101" s="8" t="inlineStr"/>
      <c r="M2101" s="9" t="n"/>
      <c r="N2101" s="7" t="inlineStr">
        <is>
          <t>2026-10-21</t>
        </is>
      </c>
      <c r="O2101" s="15" t="inlineStr">
        <is>
          <t>이전 완료 거래일 유지</t>
        </is>
      </c>
      <c r="P2101" s="7" t="n"/>
      <c r="Q2101" s="7" t="inlineStr">
        <is>
          <t>2026-10-22T13:00:37.725956+00:00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RYTHM, Inc.</t>
        </is>
      </c>
      <c r="E2102" s="12" t="inlineStr">
        <is>
          <t>RYM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17.33</v>
      </c>
      <c r="I2102" s="13" t="n">
        <v>16.58</v>
      </c>
      <c r="J2102" s="13" t="n">
        <v>0.75</v>
      </c>
      <c r="K2102" s="14" t="n">
        <v>0.04523522316043426</v>
      </c>
      <c r="L2102" s="13" t="inlineStr"/>
      <c r="M2102" s="14" t="n"/>
      <c r="N2102" s="12" t="inlineStr">
        <is>
          <t>2026-10-21</t>
        </is>
      </c>
      <c r="O2102" s="12" t="inlineStr">
        <is>
          <t>최신 완료 거래일</t>
        </is>
      </c>
      <c r="P2102" s="12" t="n"/>
      <c r="Q2102" s="12" t="inlineStr">
        <is>
          <t>2026-10-22T13:00:37.725956+00:00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Birla Precision Technologies Limited</t>
        </is>
      </c>
      <c r="E2103" s="7" t="inlineStr">
        <is>
          <t>BIRLAPREC</t>
        </is>
      </c>
      <c r="F2103" s="7" t="inlineStr">
        <is>
          <t>NSE</t>
        </is>
      </c>
      <c r="G2103" s="7" t="inlineStr">
        <is>
          <t>미정</t>
        </is>
      </c>
      <c r="H2103" s="8" t="n">
        <v>47</v>
      </c>
      <c r="I2103" s="8" t="n">
        <v>49.47</v>
      </c>
      <c r="J2103" s="8" t="n">
        <v>-2.469999999999999</v>
      </c>
      <c r="K2103" s="9" t="n">
        <v>-0.04992925005053565</v>
      </c>
      <c r="L2103" s="8" t="inlineStr"/>
      <c r="M2103" s="9" t="n"/>
      <c r="N2103" s="7" t="inlineStr">
        <is>
          <t>2026-10-22</t>
        </is>
      </c>
      <c r="O2103" s="7" t="inlineStr">
        <is>
          <t>최신 완료 거래일</t>
        </is>
      </c>
      <c r="P2103" s="7" t="n"/>
      <c r="Q2103" s="7" t="inlineStr">
        <is>
          <t>2026-10-22T13:00:37.725956+00:00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True Colors Limited</t>
        </is>
      </c>
      <c r="E2104" s="12" t="inlineStr">
        <is>
          <t>TRUECOLORS</t>
        </is>
      </c>
      <c r="F2104" s="12" t="inlineStr">
        <is>
          <t>BSE</t>
        </is>
      </c>
      <c r="G2104" s="12" t="inlineStr">
        <is>
          <t>미정</t>
        </is>
      </c>
      <c r="H2104" s="13" t="n">
        <v>141</v>
      </c>
      <c r="I2104" s="13" t="n">
        <v>137.75</v>
      </c>
      <c r="J2104" s="13" t="n">
        <v>3.25</v>
      </c>
      <c r="K2104" s="14" t="n">
        <v>0.0235934664246824</v>
      </c>
      <c r="L2104" s="13" t="inlineStr"/>
      <c r="M2104" s="14" t="n"/>
      <c r="N2104" s="12" t="inlineStr">
        <is>
          <t>2026-10-22</t>
        </is>
      </c>
      <c r="O2104" s="12" t="inlineStr">
        <is>
          <t>최신 완료 거래일</t>
        </is>
      </c>
      <c r="P2104" s="12" t="n"/>
      <c r="Q2104" s="12" t="inlineStr">
        <is>
          <t>2026-10-22T13:00:37.725956+00:00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Forbes &amp; Co. Ltd.</t>
        </is>
      </c>
      <c r="E2105" s="7" t="inlineStr">
        <is>
          <t>FORBESCO</t>
        </is>
      </c>
      <c r="F2105" s="7" t="inlineStr">
        <is>
          <t>BSE</t>
        </is>
      </c>
      <c r="G2105" s="7" t="inlineStr">
        <is>
          <t>미정</t>
        </is>
      </c>
      <c r="H2105" s="8" t="n">
        <v>263.75</v>
      </c>
      <c r="I2105" s="8" t="n">
        <v>261.65</v>
      </c>
      <c r="J2105" s="8" t="n">
        <v>2.100000000000023</v>
      </c>
      <c r="K2105" s="9" t="n">
        <v>0.008025988916491584</v>
      </c>
      <c r="L2105" s="8" t="inlineStr"/>
      <c r="M2105" s="9" t="n"/>
      <c r="N2105" s="7" t="inlineStr">
        <is>
          <t>2026-10-22</t>
        </is>
      </c>
      <c r="O2105" s="7" t="inlineStr">
        <is>
          <t>최신 완료 거래일</t>
        </is>
      </c>
      <c r="P2105" s="7" t="n"/>
      <c r="Q2105" s="7" t="inlineStr">
        <is>
          <t>2026-10-22T13:00:37.725956+00:00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0.105</v>
      </c>
      <c r="I2106" s="13" t="n">
        <v>0.1</v>
      </c>
      <c r="J2106" s="13" t="n">
        <v>0.004999999999999991</v>
      </c>
      <c r="K2106" s="14" t="n">
        <v>0.04999999999999991</v>
      </c>
      <c r="L2106" s="13" t="inlineStr"/>
      <c r="M2106" s="14" t="n"/>
      <c r="N2106" s="12" t="inlineStr">
        <is>
          <t>2026-10-21</t>
        </is>
      </c>
      <c r="O2106" s="12" t="inlineStr">
        <is>
          <t>최신 완료 거래일</t>
        </is>
      </c>
      <c r="P2106" s="12" t="n"/>
      <c r="Q2106" s="12" t="inlineStr">
        <is>
          <t>2026-10-22T13:00:37.725956+00:00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Canada</t>
        </is>
      </c>
      <c r="D2107" s="7" t="inlineStr">
        <is>
          <t>Westport Fuel Systems, Inc.</t>
        </is>
      </c>
      <c r="E2107" s="7" t="inlineStr">
        <is>
          <t>WPRT</t>
        </is>
      </c>
      <c r="F2107" s="7" t="inlineStr">
        <is>
          <t>TSX</t>
        </is>
      </c>
      <c r="G2107" s="7" t="inlineStr">
        <is>
          <t>미정</t>
        </is>
      </c>
      <c r="H2107" s="8" t="n">
        <v>2.73</v>
      </c>
      <c r="I2107" s="8" t="n">
        <v>2.62</v>
      </c>
      <c r="J2107" s="8" t="n">
        <v>0.1099999999999999</v>
      </c>
      <c r="K2107" s="9" t="n">
        <v>0.04198473282442743</v>
      </c>
      <c r="L2107" s="8" t="inlineStr"/>
      <c r="M2107" s="9" t="n"/>
      <c r="N2107" s="7" t="inlineStr">
        <is>
          <t>2026-10-21</t>
        </is>
      </c>
      <c r="O2107" s="7" t="inlineStr">
        <is>
          <t>최신 완료 거래일</t>
        </is>
      </c>
      <c r="P2107" s="7" t="n"/>
      <c r="Q2107" s="7" t="inlineStr">
        <is>
          <t>2026-10-22T13:00:37.725956+00:00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Greenharvest Co. Ltd.</t>
        </is>
      </c>
      <c r="E2108" s="12" t="inlineStr">
        <is>
          <t>7944</t>
        </is>
      </c>
      <c r="F2108" s="12" t="inlineStr">
        <is>
          <t>TPEX</t>
        </is>
      </c>
      <c r="G2108" s="12" t="inlineStr">
        <is>
          <t>미정</t>
        </is>
      </c>
      <c r="H2108" s="13" t="n">
        <v>34.2</v>
      </c>
      <c r="I2108" s="13" t="n">
        <v>35.8</v>
      </c>
      <c r="J2108" s="13" t="n">
        <v>-1.599999999999994</v>
      </c>
      <c r="K2108" s="14" t="n">
        <v>-0.04469273743016745</v>
      </c>
      <c r="L2108" s="13" t="inlineStr"/>
      <c r="M2108" s="14" t="n"/>
      <c r="N2108" s="12" t="inlineStr">
        <is>
          <t>2026-10-22</t>
        </is>
      </c>
      <c r="O2108" s="12" t="inlineStr">
        <is>
          <t>최신 완료 거래일</t>
        </is>
      </c>
      <c r="P2108" s="12" t="n"/>
      <c r="Q2108" s="12" t="inlineStr">
        <is>
          <t>2026-10-22T13:00:37.725956+00:00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SMT Scharf AG</t>
        </is>
      </c>
      <c r="E2109" s="7" t="inlineStr">
        <is>
          <t>S188</t>
        </is>
      </c>
      <c r="F2109" s="7" t="inlineStr">
        <is>
          <t>XETR</t>
        </is>
      </c>
      <c r="G2109" s="7" t="inlineStr">
        <is>
          <t>미정</t>
        </is>
      </c>
      <c r="H2109" s="8" t="n">
        <v>5.65</v>
      </c>
      <c r="I2109" s="8" t="n">
        <v>5.65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2026-10-21</t>
        </is>
      </c>
      <c r="O2109" s="15" t="inlineStr">
        <is>
          <t>이전 완료 거래일 유지</t>
        </is>
      </c>
      <c r="P2109" s="7" t="n"/>
      <c r="Q2109" s="7" t="inlineStr">
        <is>
          <t>2026-10-22T13:00:37.725956+00:00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SpectraA Technology Solutions Limited</t>
        </is>
      </c>
      <c r="E2110" s="12" t="inlineStr">
        <is>
          <t>SPECTRAA</t>
        </is>
      </c>
      <c r="F2110" s="12" t="inlineStr">
        <is>
          <t>NSE</t>
        </is>
      </c>
      <c r="G2110" s="12" t="inlineStr">
        <is>
          <t>미정</t>
        </is>
      </c>
      <c r="H2110" s="13" t="n">
        <v>245.35</v>
      </c>
      <c r="I2110" s="13" t="n">
        <v>246.85</v>
      </c>
      <c r="J2110" s="13" t="n">
        <v>-1.5</v>
      </c>
      <c r="K2110" s="14" t="n">
        <v>-0.00607656471541422</v>
      </c>
      <c r="L2110" s="13" t="inlineStr"/>
      <c r="M2110" s="14" t="n"/>
      <c r="N2110" s="12" t="inlineStr">
        <is>
          <t>2026-10-22</t>
        </is>
      </c>
      <c r="O2110" s="12" t="inlineStr">
        <is>
          <t>최신 완료 거래일</t>
        </is>
      </c>
      <c r="P2110" s="12" t="n"/>
      <c r="Q2110" s="12" t="inlineStr">
        <is>
          <t>2026-10-22T13:00:37.725956+00:00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Impact Coatings AB</t>
        </is>
      </c>
      <c r="E2111" s="7" t="inlineStr">
        <is>
          <t>IMPC</t>
        </is>
      </c>
      <c r="F2111" s="7" t="inlineStr">
        <is>
          <t>OMXSTO</t>
        </is>
      </c>
      <c r="G2111" s="7" t="inlineStr">
        <is>
          <t>미정</t>
        </is>
      </c>
      <c r="H2111" s="8" t="n">
        <v>3.4</v>
      </c>
      <c r="I2111" s="8" t="n">
        <v>3.1</v>
      </c>
      <c r="J2111" s="8" t="n">
        <v>0.2999999999999998</v>
      </c>
      <c r="K2111" s="9" t="n">
        <v>0.09677419354838705</v>
      </c>
      <c r="L2111" s="8" t="inlineStr"/>
      <c r="M2111" s="9" t="n"/>
      <c r="N2111" s="7" t="inlineStr">
        <is>
          <t>2026-10-21</t>
        </is>
      </c>
      <c r="O2111" s="15" t="inlineStr">
        <is>
          <t>이전 완료 거래일 유지</t>
        </is>
      </c>
      <c r="P2111" s="7" t="n"/>
      <c r="Q2111" s="7" t="inlineStr">
        <is>
          <t>2026-10-22T13:00:37.725956+00:00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Stovec Industries Limited</t>
        </is>
      </c>
      <c r="E2112" s="12" t="inlineStr">
        <is>
          <t>STOVACQ</t>
        </is>
      </c>
      <c r="F2112" s="12" t="inlineStr">
        <is>
          <t>BSE</t>
        </is>
      </c>
      <c r="G2112" s="12" t="inlineStr">
        <is>
          <t>미정</t>
        </is>
      </c>
      <c r="H2112" s="13" t="n">
        <v>1421.3</v>
      </c>
      <c r="I2112" s="13" t="n">
        <v>1405</v>
      </c>
      <c r="J2112" s="13" t="n">
        <v>16.29999999999995</v>
      </c>
      <c r="K2112" s="14" t="n">
        <v>0.01160142348754445</v>
      </c>
      <c r="L2112" s="13" t="inlineStr"/>
      <c r="M2112" s="14" t="n"/>
      <c r="N2112" s="12" t="inlineStr">
        <is>
          <t>2026-10-22</t>
        </is>
      </c>
      <c r="O2112" s="12" t="inlineStr">
        <is>
          <t>최신 완료 거래일</t>
        </is>
      </c>
      <c r="P2112" s="12" t="n"/>
      <c r="Q2112" s="12" t="inlineStr">
        <is>
          <t>2026-10-22T13:00:37.725956+00:00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AIOS Tech Inc.</t>
        </is>
      </c>
      <c r="E2113" s="7" t="inlineStr">
        <is>
          <t>AIOS</t>
        </is>
      </c>
      <c r="F2113" s="7" t="inlineStr">
        <is>
          <t>NASDAQ</t>
        </is>
      </c>
      <c r="G2113" s="7" t="inlineStr">
        <is>
          <t>미정</t>
        </is>
      </c>
      <c r="H2113" s="8" t="n">
        <v>9.82</v>
      </c>
      <c r="I2113" s="8" t="n">
        <v>10.4</v>
      </c>
      <c r="J2113" s="8" t="n">
        <v>-0.5800000000000001</v>
      </c>
      <c r="K2113" s="9" t="n">
        <v>-0.05576923076923077</v>
      </c>
      <c r="L2113" s="8" t="inlineStr"/>
      <c r="M2113" s="9" t="n"/>
      <c r="N2113" s="7" t="inlineStr">
        <is>
          <t>2026-10-21</t>
        </is>
      </c>
      <c r="O2113" s="7" t="inlineStr">
        <is>
          <t>최신 완료 거래일</t>
        </is>
      </c>
      <c r="P2113" s="7" t="n"/>
      <c r="Q2113" s="7" t="inlineStr">
        <is>
          <t>2026-10-22T13:00:37.725956+00:00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Italy</t>
        </is>
      </c>
      <c r="D2114" s="12" t="inlineStr">
        <is>
          <t>Ecomembrane S.P.A.</t>
        </is>
      </c>
      <c r="E2114" s="12" t="inlineStr">
        <is>
          <t>ECMB</t>
        </is>
      </c>
      <c r="F2114" s="12" t="inlineStr">
        <is>
          <t>MIL</t>
        </is>
      </c>
      <c r="G2114" s="12" t="inlineStr">
        <is>
          <t>미정</t>
        </is>
      </c>
      <c r="H2114" s="13" t="n">
        <v>6.6</v>
      </c>
      <c r="I2114" s="13" t="n">
        <v>6.6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2026-10-21</t>
        </is>
      </c>
      <c r="O2114" s="15" t="inlineStr">
        <is>
          <t>이전 완료 거래일 유지</t>
        </is>
      </c>
      <c r="P2114" s="12" t="n"/>
      <c r="Q2114" s="12" t="inlineStr">
        <is>
          <t>2026-10-22T13:00:37.725956+00:00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Kingdom</t>
        </is>
      </c>
      <c r="D2115" s="7" t="inlineStr">
        <is>
          <t>Braime Group PLC Class A</t>
        </is>
      </c>
      <c r="E2115" s="7" t="inlineStr">
        <is>
          <t>BMT</t>
        </is>
      </c>
      <c r="F2115" s="7" t="inlineStr">
        <is>
          <t>LSE</t>
        </is>
      </c>
      <c r="G2115" s="7" t="inlineStr">
        <is>
          <t>미정</t>
        </is>
      </c>
      <c r="H2115" s="8" t="n">
        <v>1150</v>
      </c>
      <c r="I2115" s="8" t="n">
        <v>1275</v>
      </c>
      <c r="J2115" s="8" t="n">
        <v>-125</v>
      </c>
      <c r="K2115" s="9" t="n">
        <v>-0.09803921568627452</v>
      </c>
      <c r="L2115" s="8" t="inlineStr"/>
      <c r="M2115" s="9" t="n"/>
      <c r="N2115" s="7" t="inlineStr">
        <is>
          <t>2026-10-21</t>
        </is>
      </c>
      <c r="O2115" s="15" t="inlineStr">
        <is>
          <t>이전 완료 거래일 유지</t>
        </is>
      </c>
      <c r="P2115" s="7" t="n"/>
      <c r="Q2115" s="7" t="inlineStr">
        <is>
          <t>2026-10-22T13:00:37.725956+00:00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85.5</v>
      </c>
      <c r="I2116" s="13" t="n">
        <v>87.98999999999999</v>
      </c>
      <c r="J2116" s="13" t="n">
        <v>-2.489999999999995</v>
      </c>
      <c r="K2116" s="14" t="n">
        <v>-0.02829867030344352</v>
      </c>
      <c r="L2116" s="13" t="inlineStr"/>
      <c r="M2116" s="14" t="n"/>
      <c r="N2116" s="12" t="inlineStr">
        <is>
          <t>2026-10-22</t>
        </is>
      </c>
      <c r="O2116" s="12" t="inlineStr">
        <is>
          <t>최신 완료 거래일</t>
        </is>
      </c>
      <c r="P2116" s="12" t="n"/>
      <c r="Q2116" s="12" t="inlineStr">
        <is>
          <t>2026-10-22T13:00:37.725956+00:00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Mahindra EPC Irrigation Limited</t>
        </is>
      </c>
      <c r="E2117" s="7" t="inlineStr">
        <is>
          <t>MAHEPC</t>
        </is>
      </c>
      <c r="F2117" s="7" t="inlineStr">
        <is>
          <t>NSE</t>
        </is>
      </c>
      <c r="G2117" s="7" t="inlineStr">
        <is>
          <t>미정</t>
        </is>
      </c>
      <c r="H2117" s="8" t="n">
        <v>97.09999999999999</v>
      </c>
      <c r="I2117" s="8" t="n">
        <v>100.35</v>
      </c>
      <c r="J2117" s="8" t="n">
        <v>-3.25</v>
      </c>
      <c r="K2117" s="9" t="n">
        <v>-0.03238664673642253</v>
      </c>
      <c r="L2117" s="8" t="inlineStr"/>
      <c r="M2117" s="9" t="n"/>
      <c r="N2117" s="7" t="inlineStr">
        <is>
          <t>2026-10-22</t>
        </is>
      </c>
      <c r="O2117" s="7" t="inlineStr">
        <is>
          <t>최신 완료 거래일</t>
        </is>
      </c>
      <c r="P2117" s="7" t="n"/>
      <c r="Q2117" s="7" t="inlineStr">
        <is>
          <t>2026-10-22T13:00:37.725956+00:00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Finland</t>
        </is>
      </c>
      <c r="D2118" s="12" t="inlineStr">
        <is>
          <t>Robit PLC</t>
        </is>
      </c>
      <c r="E2118" s="12" t="inlineStr">
        <is>
          <t>ROBIT</t>
        </is>
      </c>
      <c r="F2118" s="12" t="inlineStr">
        <is>
          <t>OMXHEX</t>
        </is>
      </c>
      <c r="G2118" s="12" t="inlineStr">
        <is>
          <t>미정</t>
        </is>
      </c>
      <c r="H2118" s="13" t="n">
        <v>1.25</v>
      </c>
      <c r="I2118" s="13" t="n">
        <v>1.28</v>
      </c>
      <c r="J2118" s="13" t="n">
        <v>-0.03000000000000003</v>
      </c>
      <c r="K2118" s="14" t="n">
        <v>-0.02343750000000002</v>
      </c>
      <c r="L2118" s="13" t="inlineStr"/>
      <c r="M2118" s="14" t="n"/>
      <c r="N2118" s="12" t="inlineStr">
        <is>
          <t>2026-10-21</t>
        </is>
      </c>
      <c r="O2118" s="15" t="inlineStr">
        <is>
          <t>이전 완료 거래일 유지</t>
        </is>
      </c>
      <c r="P2118" s="12" t="n"/>
      <c r="Q2118" s="12" t="inlineStr">
        <is>
          <t>2026-10-22T13:00:37.725956+00:00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Turkey</t>
        </is>
      </c>
      <c r="D2119" s="7" t="inlineStr">
        <is>
          <t>Klimasan Klima Sanayi ve Ticaret A.S.</t>
        </is>
      </c>
      <c r="E2119" s="7" t="inlineStr">
        <is>
          <t>KLMSN</t>
        </is>
      </c>
      <c r="F2119" s="7" t="inlineStr">
        <is>
          <t>BIST</t>
        </is>
      </c>
      <c r="G2119" s="7" t="inlineStr">
        <is>
          <t>미정</t>
        </is>
      </c>
      <c r="H2119" s="8" t="n">
        <v>18.14</v>
      </c>
      <c r="I2119" s="8" t="n">
        <v>19.3</v>
      </c>
      <c r="J2119" s="8" t="n">
        <v>-1.16</v>
      </c>
      <c r="K2119" s="9" t="n">
        <v>-0.06010362694300519</v>
      </c>
      <c r="L2119" s="8" t="inlineStr"/>
      <c r="M2119" s="9" t="n"/>
      <c r="N2119" s="7" t="inlineStr">
        <is>
          <t>2026-10-21</t>
        </is>
      </c>
      <c r="O2119" s="15" t="inlineStr">
        <is>
          <t>이전 완료 거래일 유지</t>
        </is>
      </c>
      <c r="P2119" s="7" t="n"/>
      <c r="Q2119" s="7" t="inlineStr">
        <is>
          <t>2026-10-22T13:00:37.725956+00:00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Quint Digital Ltd</t>
        </is>
      </c>
      <c r="E2120" s="12" t="inlineStr">
        <is>
          <t>QUINT</t>
        </is>
      </c>
      <c r="F2120" s="12" t="inlineStr">
        <is>
          <t>NSE</t>
        </is>
      </c>
      <c r="G2120" s="12" t="inlineStr">
        <is>
          <t>미정</t>
        </is>
      </c>
      <c r="H2120" s="13" t="n">
        <v>59.82</v>
      </c>
      <c r="I2120" s="13" t="n">
        <v>60.51</v>
      </c>
      <c r="J2120" s="13" t="n">
        <v>-0.6899999999999977</v>
      </c>
      <c r="K2120" s="14" t="n">
        <v>-0.01140307387208722</v>
      </c>
      <c r="L2120" s="13" t="inlineStr"/>
      <c r="M2120" s="14" t="n"/>
      <c r="N2120" s="12" t="inlineStr">
        <is>
          <t>2026-10-22</t>
        </is>
      </c>
      <c r="O2120" s="12" t="inlineStr">
        <is>
          <t>최신 완료 거래일</t>
        </is>
      </c>
      <c r="P2120" s="12" t="n"/>
      <c r="Q2120" s="12" t="inlineStr">
        <is>
          <t>2026-10-22T13:00:37.725956+00:00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Meka Global Makine Imalat Sanayi Ve Ticaret A.S.</t>
        </is>
      </c>
      <c r="E2121" s="7" t="inlineStr">
        <is>
          <t>MEKAG</t>
        </is>
      </c>
      <c r="F2121" s="7" t="inlineStr">
        <is>
          <t>BIST</t>
        </is>
      </c>
      <c r="G2121" s="7" t="inlineStr">
        <is>
          <t>미정</t>
        </is>
      </c>
      <c r="H2121" s="8" t="n">
        <v>1.71</v>
      </c>
      <c r="I2121" s="8" t="n">
        <v>1.76</v>
      </c>
      <c r="J2121" s="8" t="n">
        <v>-0.05000000000000004</v>
      </c>
      <c r="K2121" s="9" t="n">
        <v>-0.02840909090909094</v>
      </c>
      <c r="L2121" s="8" t="inlineStr"/>
      <c r="M2121" s="9" t="n"/>
      <c r="N2121" s="7" t="inlineStr">
        <is>
          <t>2026-10-21</t>
        </is>
      </c>
      <c r="O2121" s="15" t="inlineStr">
        <is>
          <t>이전 완료 거래일 유지</t>
        </is>
      </c>
      <c r="P2121" s="7" t="n"/>
      <c r="Q2121" s="7" t="inlineStr">
        <is>
          <t>2026-10-22T13:00:37.725956+00:00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States</t>
        </is>
      </c>
      <c r="D2122" s="12" t="inlineStr">
        <is>
          <t>Data I/O Corporation</t>
        </is>
      </c>
      <c r="E2122" s="12" t="inlineStr">
        <is>
          <t>DAIO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2.59</v>
      </c>
      <c r="I2122" s="13" t="n">
        <v>2.58</v>
      </c>
      <c r="J2122" s="13" t="n">
        <v>0.009999999999999787</v>
      </c>
      <c r="K2122" s="14" t="n">
        <v>0.003875968992247979</v>
      </c>
      <c r="L2122" s="13" t="inlineStr"/>
      <c r="M2122" s="14" t="n"/>
      <c r="N2122" s="12" t="inlineStr">
        <is>
          <t>2026-10-21</t>
        </is>
      </c>
      <c r="O2122" s="12" t="inlineStr">
        <is>
          <t>최신 완료 거래일</t>
        </is>
      </c>
      <c r="P2122" s="12" t="n"/>
      <c r="Q2122" s="12" t="inlineStr">
        <is>
          <t>2026-10-22T13:00:37.725956+00:00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Pakistan</t>
        </is>
      </c>
      <c r="D2123" s="7" t="inlineStr">
        <is>
          <t>Hinopak Motors Limited.</t>
        </is>
      </c>
      <c r="E2123" s="7" t="inlineStr">
        <is>
          <t>HINO</t>
        </is>
      </c>
      <c r="F2123" s="7" t="inlineStr">
        <is>
          <t>PSX</t>
        </is>
      </c>
      <c r="G2123" s="7" t="inlineStr">
        <is>
          <t>미정</t>
        </is>
      </c>
      <c r="H2123" s="8" t="n">
        <v>300.07</v>
      </c>
      <c r="I2123" s="8" t="n">
        <v>301.79</v>
      </c>
      <c r="J2123" s="8" t="n">
        <v>-1.720000000000027</v>
      </c>
      <c r="K2123" s="9" t="n">
        <v>-0.005699327346830667</v>
      </c>
      <c r="L2123" s="8" t="inlineStr"/>
      <c r="M2123" s="9" t="n"/>
      <c r="N2123" s="7" t="inlineStr">
        <is>
          <t>2026-10-22</t>
        </is>
      </c>
      <c r="O2123" s="7" t="inlineStr">
        <is>
          <t>최신 완료 거래일</t>
        </is>
      </c>
      <c r="P2123" s="7" t="n"/>
      <c r="Q2123" s="7" t="inlineStr">
        <is>
          <t>2026-10-22T13:00:37.725956+00:00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Denmark</t>
        </is>
      </c>
      <c r="D2124" s="12" t="inlineStr">
        <is>
          <t>Hove A/S</t>
        </is>
      </c>
      <c r="E2124" s="12" t="inlineStr">
        <is>
          <t>HOVE</t>
        </is>
      </c>
      <c r="F2124" s="12" t="inlineStr">
        <is>
          <t>OMXCOP</t>
        </is>
      </c>
      <c r="G2124" s="12" t="inlineStr">
        <is>
          <t>미정</t>
        </is>
      </c>
      <c r="H2124" s="13" t="n">
        <v>6.9</v>
      </c>
      <c r="I2124" s="13" t="n">
        <v>6.86</v>
      </c>
      <c r="J2124" s="13" t="n">
        <v>0.04000000000000004</v>
      </c>
      <c r="K2124" s="14" t="n">
        <v>0.005830903790087469</v>
      </c>
      <c r="L2124" s="13" t="inlineStr"/>
      <c r="M2124" s="14" t="n"/>
      <c r="N2124" s="12" t="inlineStr">
        <is>
          <t>2026-10-21</t>
        </is>
      </c>
      <c r="O2124" s="15" t="inlineStr">
        <is>
          <t>이전 완료 거래일 유지</t>
        </is>
      </c>
      <c r="P2124" s="12" t="n"/>
      <c r="Q2124" s="12" t="inlineStr">
        <is>
          <t>2026-10-22T13:00:37.725956+00:00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Germany</t>
        </is>
      </c>
      <c r="D2125" s="7" t="inlineStr">
        <is>
          <t>SBF AG</t>
        </is>
      </c>
      <c r="E2125" s="7" t="inlineStr">
        <is>
          <t>CY1K</t>
        </is>
      </c>
      <c r="F2125" s="7" t="inlineStr">
        <is>
          <t>XETR</t>
        </is>
      </c>
      <c r="G2125" s="7" t="inlineStr">
        <is>
          <t>미정</t>
        </is>
      </c>
      <c r="H2125" s="8" t="n">
        <v>2.34</v>
      </c>
      <c r="I2125" s="8" t="n">
        <v>2.38</v>
      </c>
      <c r="J2125" s="8" t="n">
        <v>-0.04000000000000004</v>
      </c>
      <c r="K2125" s="9" t="n">
        <v>-0.01680672268907565</v>
      </c>
      <c r="L2125" s="8" t="inlineStr"/>
      <c r="M2125" s="9" t="n"/>
      <c r="N2125" s="7" t="inlineStr">
        <is>
          <t>2026-10-21</t>
        </is>
      </c>
      <c r="O2125" s="15" t="inlineStr">
        <is>
          <t>이전 완료 거래일 유지</t>
        </is>
      </c>
      <c r="P2125" s="7" t="n"/>
      <c r="Q2125" s="7" t="inlineStr">
        <is>
          <t>2026-10-22T13:00:37.725956+00:00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Kingdom</t>
        </is>
      </c>
      <c r="D2126" s="12" t="inlineStr">
        <is>
          <t>Vianet Group plc</t>
        </is>
      </c>
      <c r="E2126" s="12" t="inlineStr">
        <is>
          <t>VNET</t>
        </is>
      </c>
      <c r="F2126" s="12" t="inlineStr">
        <is>
          <t>LSE</t>
        </is>
      </c>
      <c r="G2126" s="12" t="inlineStr">
        <is>
          <t>미정</t>
        </is>
      </c>
      <c r="H2126" s="13" t="n">
        <v>69.5</v>
      </c>
      <c r="I2126" s="13" t="n">
        <v>67.5</v>
      </c>
      <c r="J2126" s="13" t="n">
        <v>2</v>
      </c>
      <c r="K2126" s="14" t="n">
        <v>0.02962962962962963</v>
      </c>
      <c r="L2126" s="13" t="inlineStr"/>
      <c r="M2126" s="14" t="n"/>
      <c r="N2126" s="12" t="inlineStr">
        <is>
          <t>2026-10-21</t>
        </is>
      </c>
      <c r="O2126" s="15" t="inlineStr">
        <is>
          <t>이전 완료 거래일 유지</t>
        </is>
      </c>
      <c r="P2126" s="12" t="n"/>
      <c r="Q2126" s="12" t="inlineStr">
        <is>
          <t>2026-10-22T13:00:37.725956+00:00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IMAS Makina Sanayi Anonim Sirketi</t>
        </is>
      </c>
      <c r="E2127" s="7" t="inlineStr">
        <is>
          <t>IMASM</t>
        </is>
      </c>
      <c r="F2127" s="7" t="inlineStr">
        <is>
          <t>BIST</t>
        </is>
      </c>
      <c r="G2127" s="7" t="inlineStr">
        <is>
          <t>미정</t>
        </is>
      </c>
      <c r="H2127" s="8" t="n">
        <v>1.33</v>
      </c>
      <c r="I2127" s="8" t="n">
        <v>1.4</v>
      </c>
      <c r="J2127" s="8" t="n">
        <v>-0.06999999999999984</v>
      </c>
      <c r="K2127" s="9" t="n">
        <v>-0.04999999999999989</v>
      </c>
      <c r="L2127" s="8" t="inlineStr"/>
      <c r="M2127" s="9" t="n"/>
      <c r="N2127" s="7" t="inlineStr">
        <is>
          <t>2026-10-21</t>
        </is>
      </c>
      <c r="O2127" s="15" t="inlineStr">
        <is>
          <t>이전 완료 거래일 유지</t>
        </is>
      </c>
      <c r="P2127" s="7" t="n"/>
      <c r="Q2127" s="7" t="inlineStr">
        <is>
          <t>2026-10-22T13:00:37.725956+00:00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Mia Dynamics Motors LTD</t>
        </is>
      </c>
      <c r="E2128" s="12" t="inlineStr">
        <is>
          <t>MIA</t>
        </is>
      </c>
      <c r="F2128" s="12" t="inlineStr">
        <is>
          <t>TASE</t>
        </is>
      </c>
      <c r="G2128" s="12" t="inlineStr">
        <is>
          <t>미정</t>
        </is>
      </c>
      <c r="H2128" s="13" t="n">
        <v>27.5</v>
      </c>
      <c r="I2128" s="13" t="n">
        <v>28</v>
      </c>
      <c r="J2128" s="13" t="n">
        <v>-0.5</v>
      </c>
      <c r="K2128" s="14" t="n">
        <v>-0.01785714285714286</v>
      </c>
      <c r="L2128" s="13" t="inlineStr"/>
      <c r="M2128" s="14" t="n"/>
      <c r="N2128" s="12" t="inlineStr">
        <is>
          <t>2026-10-21</t>
        </is>
      </c>
      <c r="O2128" s="15" t="inlineStr">
        <is>
          <t>이전 완료 거래일 유지</t>
        </is>
      </c>
      <c r="P2128" s="12" t="n"/>
      <c r="Q2128" s="12" t="inlineStr">
        <is>
          <t>2026-10-22T13:00:37.725956+00:00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Jost's Engineering Co. Ltd.</t>
        </is>
      </c>
      <c r="E2129" s="7" t="inlineStr">
        <is>
          <t>JOSTS</t>
        </is>
      </c>
      <c r="F2129" s="7" t="inlineStr">
        <is>
          <t>BSE</t>
        </is>
      </c>
      <c r="G2129" s="7" t="inlineStr">
        <is>
          <t>미정</t>
        </is>
      </c>
      <c r="H2129" s="8" t="n">
        <v>196.4</v>
      </c>
      <c r="I2129" s="8" t="n">
        <v>209.3</v>
      </c>
      <c r="J2129" s="8" t="n">
        <v>-12.90000000000001</v>
      </c>
      <c r="K2129" s="9" t="n">
        <v>-0.06163401815575731</v>
      </c>
      <c r="L2129" s="8" t="inlineStr"/>
      <c r="M2129" s="9" t="n"/>
      <c r="N2129" s="7" t="inlineStr">
        <is>
          <t>2026-10-22</t>
        </is>
      </c>
      <c r="O2129" s="7" t="inlineStr">
        <is>
          <t>최신 완료 거래일</t>
        </is>
      </c>
      <c r="P2129" s="7" t="n"/>
      <c r="Q2129" s="7" t="inlineStr">
        <is>
          <t>2026-10-22T13:00:37.725956+00:00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TRF Limited.</t>
        </is>
      </c>
      <c r="E2130" s="12" t="inlineStr">
        <is>
          <t>TRF</t>
        </is>
      </c>
      <c r="F2130" s="12" t="inlineStr">
        <is>
          <t>NSE</t>
        </is>
      </c>
      <c r="G2130" s="12" t="inlineStr">
        <is>
          <t>미정</t>
        </is>
      </c>
      <c r="H2130" s="13" t="n">
        <v>208.54</v>
      </c>
      <c r="I2130" s="13" t="n">
        <v>208.7</v>
      </c>
      <c r="J2130" s="13" t="n">
        <v>-0.1599999999999966</v>
      </c>
      <c r="K2130" s="14" t="n">
        <v>-0.0007666506947771758</v>
      </c>
      <c r="L2130" s="13" t="inlineStr"/>
      <c r="M2130" s="14" t="n"/>
      <c r="N2130" s="12" t="inlineStr">
        <is>
          <t>2026-10-22</t>
        </is>
      </c>
      <c r="O2130" s="12" t="inlineStr">
        <is>
          <t>최신 완료 거래일</t>
        </is>
      </c>
      <c r="P2130" s="12" t="n"/>
      <c r="Q2130" s="12" t="inlineStr">
        <is>
          <t>2026-10-22T13:00:37.725956+00:00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Eqva ASA</t>
        </is>
      </c>
      <c r="E2131" s="7" t="inlineStr">
        <is>
          <t>EQVA</t>
        </is>
      </c>
      <c r="F2131" s="7" t="inlineStr">
        <is>
          <t>OSL</t>
        </is>
      </c>
      <c r="G2131" s="7" t="inlineStr">
        <is>
          <t>미정</t>
        </is>
      </c>
      <c r="H2131" s="8" t="n">
        <v>2.66</v>
      </c>
      <c r="I2131" s="8" t="n">
        <v>2.63</v>
      </c>
      <c r="J2131" s="8" t="n">
        <v>0.03000000000000025</v>
      </c>
      <c r="K2131" s="9" t="n">
        <v>0.01140684410646397</v>
      </c>
      <c r="L2131" s="8" t="inlineStr"/>
      <c r="M2131" s="9" t="n"/>
      <c r="N2131" s="7" t="inlineStr">
        <is>
          <t>2026-10-21</t>
        </is>
      </c>
      <c r="O2131" s="15" t="inlineStr">
        <is>
          <t>이전 완료 거래일 유지</t>
        </is>
      </c>
      <c r="P2131" s="7" t="n"/>
      <c r="Q2131" s="7" t="inlineStr">
        <is>
          <t>2026-10-22T13:00:37.725956+00:00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Manas Enerji Yonetimi Sanayi ve Ticaret A.S.</t>
        </is>
      </c>
      <c r="E2132" s="12" t="inlineStr">
        <is>
          <t>MANAS</t>
        </is>
      </c>
      <c r="F2132" s="12" t="inlineStr">
        <is>
          <t>BIST</t>
        </is>
      </c>
      <c r="G2132" s="12" t="inlineStr">
        <is>
          <t>미정</t>
        </is>
      </c>
      <c r="H2132" s="13" t="n">
        <v>3.41</v>
      </c>
      <c r="I2132" s="13" t="n">
        <v>3.78</v>
      </c>
      <c r="J2132" s="13" t="n">
        <v>-0.3699999999999997</v>
      </c>
      <c r="K2132" s="14" t="n">
        <v>-0.09788359788359779</v>
      </c>
      <c r="L2132" s="13" t="inlineStr"/>
      <c r="M2132" s="14" t="n"/>
      <c r="N2132" s="12" t="inlineStr">
        <is>
          <t>2026-10-21</t>
        </is>
      </c>
      <c r="O2132" s="15" t="inlineStr">
        <is>
          <t>이전 완료 거래일 유지</t>
        </is>
      </c>
      <c r="P2132" s="12" t="n"/>
      <c r="Q2132" s="12" t="inlineStr">
        <is>
          <t>2026-10-22T13:00:37.725956+00:00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HIDROPAR HAREKET KONTROL TEKNOLOJILERI MERKEZI SANAYI VE TICARET ANONIM SIRKETI</t>
        </is>
      </c>
      <c r="E2133" s="7" t="inlineStr">
        <is>
          <t>HKTM</t>
        </is>
      </c>
      <c r="F2133" s="7" t="inlineStr">
        <is>
          <t>BIST</t>
        </is>
      </c>
      <c r="G2133" s="7" t="inlineStr">
        <is>
          <t>미정</t>
        </is>
      </c>
      <c r="H2133" s="8" t="n">
        <v>11.15</v>
      </c>
      <c r="I2133" s="8" t="n">
        <v>11.66</v>
      </c>
      <c r="J2133" s="8" t="n">
        <v>-0.5099999999999998</v>
      </c>
      <c r="K2133" s="9" t="n">
        <v>-0.04373927958833617</v>
      </c>
      <c r="L2133" s="8" t="inlineStr"/>
      <c r="M2133" s="9" t="n"/>
      <c r="N2133" s="7" t="inlineStr">
        <is>
          <t>2026-10-21</t>
        </is>
      </c>
      <c r="O2133" s="15" t="inlineStr">
        <is>
          <t>이전 완료 거래일 유지</t>
        </is>
      </c>
      <c r="P2133" s="7" t="n"/>
      <c r="Q2133" s="7" t="inlineStr">
        <is>
          <t>2026-10-22T13:00:37.725956+00:00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Sanica Isi Sanayi A.S.</t>
        </is>
      </c>
      <c r="E2134" s="12" t="inlineStr">
        <is>
          <t>SNICA</t>
        </is>
      </c>
      <c r="F2134" s="12" t="inlineStr">
        <is>
          <t>BIST</t>
        </is>
      </c>
      <c r="G2134" s="12" t="inlineStr">
        <is>
          <t>미정</t>
        </is>
      </c>
      <c r="H2134" s="13" t="n">
        <v>1.95</v>
      </c>
      <c r="I2134" s="13" t="n">
        <v>2.03</v>
      </c>
      <c r="J2134" s="13" t="n">
        <v>-0.07999999999999985</v>
      </c>
      <c r="K2134" s="14" t="n">
        <v>-0.03940886699507382</v>
      </c>
      <c r="L2134" s="13" t="inlineStr"/>
      <c r="M2134" s="14" t="n"/>
      <c r="N2134" s="12" t="inlineStr">
        <is>
          <t>2026-10-21</t>
        </is>
      </c>
      <c r="O2134" s="15" t="inlineStr">
        <is>
          <t>이전 완료 거래일 유지</t>
        </is>
      </c>
      <c r="P2134" s="12" t="n"/>
      <c r="Q2134" s="12" t="inlineStr">
        <is>
          <t>2026-10-22T13:00:37.725956+00:00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Indonesia</t>
        </is>
      </c>
      <c r="D2135" s="7" t="inlineStr">
        <is>
          <t>PT Harapan Duta Pertiwi Tbk</t>
        </is>
      </c>
      <c r="E2135" s="7" t="inlineStr">
        <is>
          <t>HOPE</t>
        </is>
      </c>
      <c r="F2135" s="7" t="inlineStr">
        <is>
          <t>IDX</t>
        </is>
      </c>
      <c r="G2135" s="7" t="inlineStr">
        <is>
          <t>미정</t>
        </is>
      </c>
      <c r="H2135" s="8" t="n">
        <v>210</v>
      </c>
      <c r="I2135" s="8" t="n">
        <v>210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2026-10-22</t>
        </is>
      </c>
      <c r="O2135" s="7" t="inlineStr">
        <is>
          <t>최신 완료 거래일</t>
        </is>
      </c>
      <c r="P2135" s="7" t="n"/>
      <c r="Q2135" s="7" t="inlineStr">
        <is>
          <t>2026-10-22T13:00:37.725956+00:00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United Van Der Horst Ltd.</t>
        </is>
      </c>
      <c r="E2136" s="12" t="inlineStr">
        <is>
          <t>UVDRHOR</t>
        </is>
      </c>
      <c r="F2136" s="12" t="inlineStr">
        <is>
          <t>BSE</t>
        </is>
      </c>
      <c r="G2136" s="12" t="inlineStr">
        <is>
          <t>미정</t>
        </is>
      </c>
      <c r="H2136" s="13" t="n">
        <v>29.68</v>
      </c>
      <c r="I2136" s="13" t="n">
        <v>32.17</v>
      </c>
      <c r="J2136" s="13" t="n">
        <v>-2.490000000000002</v>
      </c>
      <c r="K2136" s="14" t="n">
        <v>-0.0774013055641903</v>
      </c>
      <c r="L2136" s="13" t="inlineStr"/>
      <c r="M2136" s="14" t="n"/>
      <c r="N2136" s="12" t="inlineStr">
        <is>
          <t>2026-10-22</t>
        </is>
      </c>
      <c r="O2136" s="12" t="inlineStr">
        <is>
          <t>최신 완료 거래일</t>
        </is>
      </c>
      <c r="P2136" s="12" t="n"/>
      <c r="Q2136" s="12" t="inlineStr">
        <is>
          <t>2026-10-22T13:00:37.725956+00:00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6.8</v>
      </c>
      <c r="I2137" s="8" t="n">
        <v>6.55</v>
      </c>
      <c r="J2137" s="8" t="n">
        <v>0.25</v>
      </c>
      <c r="K2137" s="9" t="n">
        <v>0.03816793893129771</v>
      </c>
      <c r="L2137" s="8" t="inlineStr"/>
      <c r="M2137" s="9" t="n"/>
      <c r="N2137" s="7" t="inlineStr">
        <is>
          <t>2026-10-21</t>
        </is>
      </c>
      <c r="O2137" s="15" t="inlineStr">
        <is>
          <t>이전 완료 거래일 유지</t>
        </is>
      </c>
      <c r="P2137" s="7" t="n"/>
      <c r="Q2137" s="7" t="inlineStr">
        <is>
          <t>2026-10-22T13:00:37.725956+00:00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Quest Flow Controls Ltd</t>
        </is>
      </c>
      <c r="E2138" s="12" t="inlineStr">
        <is>
          <t>QUESTFLOW</t>
        </is>
      </c>
      <c r="F2138" s="12" t="inlineStr">
        <is>
          <t>BSE</t>
        </is>
      </c>
      <c r="G2138" s="12" t="inlineStr">
        <is>
          <t>미정</t>
        </is>
      </c>
      <c r="H2138" s="13" t="n">
        <v>194.1</v>
      </c>
      <c r="I2138" s="13" t="n">
        <v>204.3</v>
      </c>
      <c r="J2138" s="13" t="n">
        <v>-10.20000000000002</v>
      </c>
      <c r="K2138" s="14" t="n">
        <v>-0.04992657856093988</v>
      </c>
      <c r="L2138" s="13" t="inlineStr"/>
      <c r="M2138" s="14" t="n"/>
      <c r="N2138" s="12" t="inlineStr">
        <is>
          <t>2026-10-22</t>
        </is>
      </c>
      <c r="O2138" s="12" t="inlineStr">
        <is>
          <t>최신 완료 거래일</t>
        </is>
      </c>
      <c r="P2138" s="12" t="n"/>
      <c r="Q2138" s="12" t="inlineStr">
        <is>
          <t>2026-10-22T13:00:37.725956+00:00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Makina Takim Endustrisi A.S.</t>
        </is>
      </c>
      <c r="E2139" s="7" t="inlineStr">
        <is>
          <t>MAKTK</t>
        </is>
      </c>
      <c r="F2139" s="7" t="inlineStr">
        <is>
          <t>BIST</t>
        </is>
      </c>
      <c r="G2139" s="7" t="inlineStr">
        <is>
          <t>미정</t>
        </is>
      </c>
      <c r="H2139" s="8" t="n">
        <v>5.6</v>
      </c>
      <c r="I2139" s="8" t="n">
        <v>5.84</v>
      </c>
      <c r="J2139" s="8" t="n">
        <v>-0.2400000000000002</v>
      </c>
      <c r="K2139" s="9" t="n">
        <v>-0.04109589041095894</v>
      </c>
      <c r="L2139" s="8" t="inlineStr"/>
      <c r="M2139" s="9" t="n"/>
      <c r="N2139" s="7" t="inlineStr">
        <is>
          <t>2026-10-21</t>
        </is>
      </c>
      <c r="O2139" s="15" t="inlineStr">
        <is>
          <t>이전 완료 거래일 유지</t>
        </is>
      </c>
      <c r="P2139" s="7" t="n"/>
      <c r="Q2139" s="7" t="inlineStr">
        <is>
          <t>2026-10-22T13:00:37.725956+00:00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Sweden</t>
        </is>
      </c>
      <c r="D2140" s="12" t="inlineStr">
        <is>
          <t>Climeon AB Class B</t>
        </is>
      </c>
      <c r="E2140" s="12" t="inlineStr">
        <is>
          <t>CLIME_B</t>
        </is>
      </c>
      <c r="F2140" s="12" t="inlineStr">
        <is>
          <t>OMXSTO</t>
        </is>
      </c>
      <c r="G2140" s="12" t="inlineStr">
        <is>
          <t>미정</t>
        </is>
      </c>
      <c r="H2140" s="13" t="n">
        <v>2.85</v>
      </c>
      <c r="I2140" s="13" t="n">
        <v>2.8</v>
      </c>
      <c r="J2140" s="13" t="n">
        <v>0.05000000000000027</v>
      </c>
      <c r="K2140" s="14" t="n">
        <v>0.01785714285714295</v>
      </c>
      <c r="L2140" s="13" t="inlineStr"/>
      <c r="M2140" s="14" t="n"/>
      <c r="N2140" s="12" t="inlineStr">
        <is>
          <t>2026-10-21</t>
        </is>
      </c>
      <c r="O2140" s="15" t="inlineStr">
        <is>
          <t>이전 완료 거래일 유지</t>
        </is>
      </c>
      <c r="P2140" s="12" t="n"/>
      <c r="Q2140" s="12" t="inlineStr">
        <is>
          <t>2026-10-22T13:00:37.725956+00:00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Hexagon Purus ASA</t>
        </is>
      </c>
      <c r="E2141" s="7" t="inlineStr">
        <is>
          <t>HPUR</t>
        </is>
      </c>
      <c r="F2141" s="7" t="inlineStr">
        <is>
          <t>OSL</t>
        </is>
      </c>
      <c r="G2141" s="7" t="inlineStr">
        <is>
          <t>미정</t>
        </is>
      </c>
      <c r="H2141" s="8" t="n">
        <v>4.1</v>
      </c>
      <c r="I2141" s="8" t="n">
        <v>5</v>
      </c>
      <c r="J2141" s="8" t="n">
        <v>-0.9000000000000004</v>
      </c>
      <c r="K2141" s="9" t="n">
        <v>-0.1800000000000001</v>
      </c>
      <c r="L2141" s="8" t="inlineStr"/>
      <c r="M2141" s="9" t="n"/>
      <c r="N2141" s="7" t="inlineStr">
        <is>
          <t>2026-10-21</t>
        </is>
      </c>
      <c r="O2141" s="15" t="inlineStr">
        <is>
          <t>이전 완료 거래일 유지</t>
        </is>
      </c>
      <c r="P2141" s="7" t="n"/>
      <c r="Q2141" s="7" t="inlineStr">
        <is>
          <t>2026-10-22T13:00:37.725956+00:00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G.G. Automotive Gears Ltd.</t>
        </is>
      </c>
      <c r="E2142" s="12" t="inlineStr">
        <is>
          <t>GGAUTO</t>
        </is>
      </c>
      <c r="F2142" s="12" t="inlineStr">
        <is>
          <t>BSE</t>
        </is>
      </c>
      <c r="G2142" s="12" t="inlineStr">
        <is>
          <t>미정</t>
        </is>
      </c>
      <c r="H2142" s="13" t="n">
        <v>212.35</v>
      </c>
      <c r="I2142" s="13" t="n">
        <v>209.65</v>
      </c>
      <c r="J2142" s="13" t="n">
        <v>2.699999999999989</v>
      </c>
      <c r="K2142" s="14" t="n">
        <v>0.01287860720248027</v>
      </c>
      <c r="L2142" s="13" t="inlineStr"/>
      <c r="M2142" s="14" t="n"/>
      <c r="N2142" s="12" t="inlineStr">
        <is>
          <t>2026-10-22</t>
        </is>
      </c>
      <c r="O2142" s="12" t="inlineStr">
        <is>
          <t>최신 완료 거래일</t>
        </is>
      </c>
      <c r="P2142" s="12" t="n"/>
      <c r="Q2142" s="12" t="inlineStr">
        <is>
          <t>2026-10-22T13:00:37.725956+00:00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Thailand</t>
        </is>
      </c>
      <c r="D2143" s="7" t="inlineStr">
        <is>
          <t>Getabec Public Company Ltd</t>
        </is>
      </c>
      <c r="E2143" s="7" t="inlineStr">
        <is>
          <t>GTB</t>
        </is>
      </c>
      <c r="F2143" s="7" t="inlineStr">
        <is>
          <t>SET</t>
        </is>
      </c>
      <c r="G2143" s="7" t="inlineStr">
        <is>
          <t>미정</t>
        </is>
      </c>
      <c r="H2143" s="8" t="n">
        <v>0.79</v>
      </c>
      <c r="I2143" s="8" t="n">
        <v>0.78</v>
      </c>
      <c r="J2143" s="8" t="n">
        <v>0.01000000000000001</v>
      </c>
      <c r="K2143" s="9" t="n">
        <v>0.01282051282051283</v>
      </c>
      <c r="L2143" s="8" t="inlineStr"/>
      <c r="M2143" s="9" t="n"/>
      <c r="N2143" s="7" t="inlineStr">
        <is>
          <t>2026-10-22</t>
        </is>
      </c>
      <c r="O2143" s="7" t="inlineStr">
        <is>
          <t>최신 완료 거래일</t>
        </is>
      </c>
      <c r="P2143" s="7" t="n"/>
      <c r="Q2143" s="7" t="inlineStr">
        <is>
          <t>2026-10-22T13:00:37.725956+00:00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Pakistan</t>
        </is>
      </c>
      <c r="D2144" s="12" t="inlineStr">
        <is>
          <t>KSB Pumps Company Limited</t>
        </is>
      </c>
      <c r="E2144" s="12" t="inlineStr">
        <is>
          <t>KSBP</t>
        </is>
      </c>
      <c r="F2144" s="12" t="inlineStr">
        <is>
          <t>PSX</t>
        </is>
      </c>
      <c r="G2144" s="12" t="inlineStr">
        <is>
          <t>미정</t>
        </is>
      </c>
      <c r="H2144" s="13" t="n">
        <v>207.47</v>
      </c>
      <c r="I2144" s="13" t="n">
        <v>208.94</v>
      </c>
      <c r="J2144" s="13" t="n">
        <v>-1.469999999999999</v>
      </c>
      <c r="K2144" s="14" t="n">
        <v>-0.007035512587345643</v>
      </c>
      <c r="L2144" s="13" t="inlineStr"/>
      <c r="M2144" s="14" t="n"/>
      <c r="N2144" s="12" t="inlineStr">
        <is>
          <t>2026-10-22</t>
        </is>
      </c>
      <c r="O2144" s="12" t="inlineStr">
        <is>
          <t>최신 완료 거래일</t>
        </is>
      </c>
      <c r="P2144" s="12" t="n"/>
      <c r="Q2144" s="12" t="inlineStr">
        <is>
          <t>2026-10-22T13:00:37.725956+00:00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Tan Delta Systems PLC</t>
        </is>
      </c>
      <c r="E2145" s="7" t="inlineStr">
        <is>
          <t>TAND</t>
        </is>
      </c>
      <c r="F2145" s="7" t="inlineStr">
        <is>
          <t>LSE</t>
        </is>
      </c>
      <c r="G2145" s="7" t="inlineStr">
        <is>
          <t>미정</t>
        </is>
      </c>
      <c r="H2145" s="8" t="n">
        <v>22.5</v>
      </c>
      <c r="I2145" s="8" t="n">
        <v>22.5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2026-10-21</t>
        </is>
      </c>
      <c r="O2145" s="15" t="inlineStr">
        <is>
          <t>이전 완료 거래일 유지</t>
        </is>
      </c>
      <c r="P2145" s="7" t="n"/>
      <c r="Q2145" s="7" t="inlineStr">
        <is>
          <t>2026-10-22T13:00:37.725956+00:00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Patels Airtemp India Ltd.</t>
        </is>
      </c>
      <c r="E2146" s="12" t="inlineStr">
        <is>
          <t>PATELSAI</t>
        </is>
      </c>
      <c r="F2146" s="12" t="inlineStr">
        <is>
          <t>BSE</t>
        </is>
      </c>
      <c r="G2146" s="12" t="inlineStr">
        <is>
          <t>미정</t>
        </is>
      </c>
      <c r="H2146" s="13" t="n">
        <v>352.15</v>
      </c>
      <c r="I2146" s="13" t="n">
        <v>357.15</v>
      </c>
      <c r="J2146" s="13" t="n">
        <v>-5</v>
      </c>
      <c r="K2146" s="14" t="n">
        <v>-0.01399972000559989</v>
      </c>
      <c r="L2146" s="13" t="inlineStr"/>
      <c r="M2146" s="14" t="n"/>
      <c r="N2146" s="12" t="inlineStr">
        <is>
          <t>2026-10-22</t>
        </is>
      </c>
      <c r="O2146" s="12" t="inlineStr">
        <is>
          <t>최신 완료 거래일</t>
        </is>
      </c>
      <c r="P2146" s="12" t="n"/>
      <c r="Q2146" s="12" t="inlineStr">
        <is>
          <t>2026-10-22T13:00:37.725956+00:00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Expo Engineering And Projects Ltd</t>
        </is>
      </c>
      <c r="E2147" s="7" t="inlineStr">
        <is>
          <t>EXPOEAPL</t>
        </is>
      </c>
      <c r="F2147" s="7" t="inlineStr">
        <is>
          <t>BSE</t>
        </is>
      </c>
      <c r="G2147" s="7" t="inlineStr">
        <is>
          <t>미정</t>
        </is>
      </c>
      <c r="H2147" s="8" t="n">
        <v>83.06999999999999</v>
      </c>
      <c r="I2147" s="8" t="n">
        <v>84.18000000000001</v>
      </c>
      <c r="J2147" s="8" t="n">
        <v>-1.110000000000014</v>
      </c>
      <c r="K2147" s="9" t="n">
        <v>-0.01318602993585191</v>
      </c>
      <c r="L2147" s="8" t="inlineStr"/>
      <c r="M2147" s="9" t="n"/>
      <c r="N2147" s="7" t="inlineStr">
        <is>
          <t>2026-10-22</t>
        </is>
      </c>
      <c r="O2147" s="7" t="inlineStr">
        <is>
          <t>최신 완료 거래일</t>
        </is>
      </c>
      <c r="P2147" s="7" t="n"/>
      <c r="Q2147" s="7" t="inlineStr">
        <is>
          <t>2026-10-22T13:00:37.725956+00:00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Cavendish Hydrogen ASA</t>
        </is>
      </c>
      <c r="E2148" s="12" t="inlineStr">
        <is>
          <t>CAVEN</t>
        </is>
      </c>
      <c r="F2148" s="12" t="inlineStr">
        <is>
          <t>OSL</t>
        </is>
      </c>
      <c r="G2148" s="12" t="inlineStr">
        <is>
          <t>미정</t>
        </is>
      </c>
      <c r="H2148" s="13" t="n">
        <v>5.02</v>
      </c>
      <c r="I2148" s="13" t="n">
        <v>5.03</v>
      </c>
      <c r="J2148" s="13" t="n">
        <v>-0.01000000000000068</v>
      </c>
      <c r="K2148" s="14" t="n">
        <v>-0.001988071570576675</v>
      </c>
      <c r="L2148" s="13" t="inlineStr"/>
      <c r="M2148" s="14" t="n"/>
      <c r="N2148" s="12" t="inlineStr">
        <is>
          <t>2026-10-21</t>
        </is>
      </c>
      <c r="O2148" s="15" t="inlineStr">
        <is>
          <t>이전 완료 거래일 유지</t>
        </is>
      </c>
      <c r="P2148" s="12" t="n"/>
      <c r="Q2148" s="12" t="inlineStr">
        <is>
          <t>2026-10-22T13:00:37.725956+00:00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Filter Vision Public Company Ltd</t>
        </is>
      </c>
      <c r="E2149" s="7" t="inlineStr">
        <is>
          <t>FVC</t>
        </is>
      </c>
      <c r="F2149" s="7" t="inlineStr">
        <is>
          <t>SET</t>
        </is>
      </c>
      <c r="G2149" s="7" t="inlineStr">
        <is>
          <t>미정</t>
        </is>
      </c>
      <c r="H2149" s="8" t="n">
        <v>0.32</v>
      </c>
      <c r="I2149" s="8" t="n">
        <v>0.32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2026-10-22</t>
        </is>
      </c>
      <c r="O2149" s="7" t="inlineStr">
        <is>
          <t>최신 완료 거래일</t>
        </is>
      </c>
      <c r="P2149" s="7" t="n"/>
      <c r="Q2149" s="7" t="inlineStr">
        <is>
          <t>2026-10-22T13:00:37.725956+00:00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Affordable Robotic &amp; Automation Ltd.</t>
        </is>
      </c>
      <c r="E2150" s="12" t="inlineStr">
        <is>
          <t>AFFORDABLE</t>
        </is>
      </c>
      <c r="F2150" s="12" t="inlineStr">
        <is>
          <t>NSE</t>
        </is>
      </c>
      <c r="G2150" s="12" t="inlineStr">
        <is>
          <t>미정</t>
        </is>
      </c>
      <c r="H2150" s="13" t="n">
        <v>152.89</v>
      </c>
      <c r="I2150" s="13" t="n">
        <v>156.26</v>
      </c>
      <c r="J2150" s="13" t="n">
        <v>-3.370000000000005</v>
      </c>
      <c r="K2150" s="14" t="n">
        <v>-0.0215666197363369</v>
      </c>
      <c r="L2150" s="13" t="inlineStr"/>
      <c r="M2150" s="14" t="n"/>
      <c r="N2150" s="12" t="inlineStr">
        <is>
          <t>2026-10-22</t>
        </is>
      </c>
      <c r="O2150" s="12" t="inlineStr">
        <is>
          <t>최신 완료 거래일</t>
        </is>
      </c>
      <c r="P2150" s="12" t="n"/>
      <c r="Q2150" s="12" t="inlineStr">
        <is>
          <t>2026-10-22T13:00:37.725956+00:00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1.11</v>
      </c>
      <c r="I2151" s="8" t="n">
        <v>1.11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2026-10-22</t>
        </is>
      </c>
      <c r="O2151" s="7" t="inlineStr">
        <is>
          <t>최신 완료 거래일</t>
        </is>
      </c>
      <c r="P2151" s="7" t="n"/>
      <c r="Q2151" s="7" t="inlineStr">
        <is>
          <t>2026-10-22T13:00:37.725956+00:00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France</t>
        </is>
      </c>
      <c r="D2152" s="12" t="inlineStr">
        <is>
          <t>Prodways Group SA</t>
        </is>
      </c>
      <c r="E2152" s="12" t="inlineStr">
        <is>
          <t>ALPWG</t>
        </is>
      </c>
      <c r="F2152" s="12" t="inlineStr">
        <is>
          <t>EURONEXT</t>
        </is>
      </c>
      <c r="G2152" s="12" t="inlineStr">
        <is>
          <t>미정</t>
        </is>
      </c>
      <c r="H2152" s="13" t="n">
        <v>0.512</v>
      </c>
      <c r="I2152" s="13" t="n">
        <v>0.52</v>
      </c>
      <c r="J2152" s="13" t="n">
        <v>-0.008000000000000007</v>
      </c>
      <c r="K2152" s="14" t="n">
        <v>-0.0153846153846154</v>
      </c>
      <c r="L2152" s="13" t="inlineStr"/>
      <c r="M2152" s="14" t="n"/>
      <c r="N2152" s="12" t="inlineStr">
        <is>
          <t>2026-10-21</t>
        </is>
      </c>
      <c r="O2152" s="15" t="inlineStr">
        <is>
          <t>이전 완료 거래일 유지</t>
        </is>
      </c>
      <c r="P2152" s="12" t="n"/>
      <c r="Q2152" s="12" t="inlineStr">
        <is>
          <t>2026-10-22T13:00:37.725956+00:00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0.34</v>
      </c>
      <c r="I2153" s="8" t="n">
        <v>0.35</v>
      </c>
      <c r="J2153" s="8" t="n">
        <v>-0.009999999999999953</v>
      </c>
      <c r="K2153" s="9" t="n">
        <v>-0.02857142857142844</v>
      </c>
      <c r="L2153" s="8" t="inlineStr"/>
      <c r="M2153" s="9" t="n"/>
      <c r="N2153" s="7" t="inlineStr">
        <is>
          <t>2026-10-22</t>
        </is>
      </c>
      <c r="O2153" s="7" t="inlineStr">
        <is>
          <t>최신 완료 거래일</t>
        </is>
      </c>
      <c r="P2153" s="7" t="n"/>
      <c r="Q2153" s="7" t="inlineStr">
        <is>
          <t>2026-10-22T13:00:37.725956+00:00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Lyckegard Group AB</t>
        </is>
      </c>
      <c r="E2154" s="12" t="inlineStr">
        <is>
          <t>LYGRD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</v>
      </c>
      <c r="I2154" s="13" t="n">
        <v>2.77</v>
      </c>
      <c r="J2154" s="13" t="n">
        <v>0.0299999999999998</v>
      </c>
      <c r="K2154" s="14" t="n">
        <v>0.01083032490974722</v>
      </c>
      <c r="L2154" s="13" t="inlineStr"/>
      <c r="M2154" s="14" t="n"/>
      <c r="N2154" s="12" t="inlineStr">
        <is>
          <t>2026-10-21</t>
        </is>
      </c>
      <c r="O2154" s="15" t="inlineStr">
        <is>
          <t>이전 완료 거래일 유지</t>
        </is>
      </c>
      <c r="P2154" s="12" t="n"/>
      <c r="Q2154" s="12" t="inlineStr">
        <is>
          <t>2026-10-22T13:00:37.725956+00:00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Bangladesh</t>
        </is>
      </c>
      <c r="D2155" s="7" t="inlineStr">
        <is>
          <t>SAIF Powertec Ltd.</t>
        </is>
      </c>
      <c r="E2155" s="7" t="inlineStr">
        <is>
          <t>SAIFPOWER</t>
        </is>
      </c>
      <c r="F2155" s="7" t="inlineStr">
        <is>
          <t>DSEBD</t>
        </is>
      </c>
      <c r="G2155" s="7" t="inlineStr">
        <is>
          <t>미정</t>
        </is>
      </c>
      <c r="H2155" s="8" t="n">
        <v>6.1</v>
      </c>
      <c r="I2155" s="8" t="n">
        <v>6.2</v>
      </c>
      <c r="J2155" s="8" t="n">
        <v>-0.1000000000000005</v>
      </c>
      <c r="K2155" s="9" t="n">
        <v>-0.0161290322580646</v>
      </c>
      <c r="L2155" s="8" t="inlineStr"/>
      <c r="M2155" s="9" t="n"/>
      <c r="N2155" s="7" t="inlineStr">
        <is>
          <t>2026-10-19</t>
        </is>
      </c>
      <c r="O2155" s="7" t="inlineStr">
        <is>
          <t>최신 완료 거래일</t>
        </is>
      </c>
      <c r="P2155" s="7" t="n"/>
      <c r="Q2155" s="7" t="inlineStr">
        <is>
          <t>2026-10-22T13:00:37.725956+00:00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Italy</t>
        </is>
      </c>
      <c r="D2156" s="12" t="inlineStr">
        <is>
          <t>Fidia S.p.A.</t>
        </is>
      </c>
      <c r="E2156" s="12" t="inlineStr">
        <is>
          <t>FDA</t>
        </is>
      </c>
      <c r="F2156" s="12" t="inlineStr">
        <is>
          <t>MIL</t>
        </is>
      </c>
      <c r="G2156" s="12" t="inlineStr">
        <is>
          <t>미정</t>
        </is>
      </c>
      <c r="H2156" s="13" t="n">
        <v>0.013</v>
      </c>
      <c r="I2156" s="13" t="n">
        <v>0.013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2026-10-21</t>
        </is>
      </c>
      <c r="O2156" s="15" t="inlineStr">
        <is>
          <t>이전 완료 거래일 유지</t>
        </is>
      </c>
      <c r="P2156" s="12" t="n"/>
      <c r="Q2156" s="12" t="inlineStr">
        <is>
          <t>2026-10-22T13:00:37.725956+00:00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Emek Elektrik Endustrisi A.S.</t>
        </is>
      </c>
      <c r="E2157" s="7" t="inlineStr">
        <is>
          <t>EMKEL</t>
        </is>
      </c>
      <c r="F2157" s="7" t="inlineStr">
        <is>
          <t>BIST</t>
        </is>
      </c>
      <c r="G2157" s="7" t="inlineStr">
        <is>
          <t>미정</t>
        </is>
      </c>
      <c r="H2157" s="8" t="n">
        <v>5.85</v>
      </c>
      <c r="I2157" s="8" t="n">
        <v>6.15</v>
      </c>
      <c r="J2157" s="8" t="n">
        <v>-0.3000000000000007</v>
      </c>
      <c r="K2157" s="9" t="n">
        <v>-0.04878048780487816</v>
      </c>
      <c r="L2157" s="8" t="inlineStr"/>
      <c r="M2157" s="9" t="n"/>
      <c r="N2157" s="7" t="inlineStr">
        <is>
          <t>2026-10-21</t>
        </is>
      </c>
      <c r="O2157" s="15" t="inlineStr">
        <is>
          <t>이전 완료 거래일 유지</t>
        </is>
      </c>
      <c r="P2157" s="7" t="n"/>
      <c r="Q2157" s="7" t="inlineStr">
        <is>
          <t>2026-10-22T13:00:37.725956+00:00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Loyal Equipments Ltd</t>
        </is>
      </c>
      <c r="E2158" s="12" t="inlineStr">
        <is>
          <t>LOYAL</t>
        </is>
      </c>
      <c r="F2158" s="12" t="inlineStr">
        <is>
          <t>BSE</t>
        </is>
      </c>
      <c r="G2158" s="12" t="inlineStr">
        <is>
          <t>미정</t>
        </is>
      </c>
      <c r="H2158" s="13" t="n">
        <v>131.6</v>
      </c>
      <c r="I2158" s="13" t="n">
        <v>142.3</v>
      </c>
      <c r="J2158" s="13" t="n">
        <v>-10.70000000000002</v>
      </c>
      <c r="K2158" s="14" t="n">
        <v>-0.07519325368938873</v>
      </c>
      <c r="L2158" s="13" t="inlineStr"/>
      <c r="M2158" s="14" t="n"/>
      <c r="N2158" s="12" t="inlineStr">
        <is>
          <t>2026-10-22</t>
        </is>
      </c>
      <c r="O2158" s="12" t="inlineStr">
        <is>
          <t>최신 완료 거래일</t>
        </is>
      </c>
      <c r="P2158" s="12" t="n"/>
      <c r="Q2158" s="12" t="inlineStr">
        <is>
          <t>2026-10-22T13:00:37.725956+00:00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Thermal Energy International Inc.</t>
        </is>
      </c>
      <c r="E2159" s="7" t="inlineStr">
        <is>
          <t>TMG</t>
        </is>
      </c>
      <c r="F2159" s="7" t="inlineStr">
        <is>
          <t>TSXV</t>
        </is>
      </c>
      <c r="G2159" s="7" t="inlineStr">
        <is>
          <t>미정</t>
        </is>
      </c>
      <c r="H2159" s="8" t="n">
        <v>0.145</v>
      </c>
      <c r="I2159" s="8" t="n">
        <v>0.145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2026-10-21</t>
        </is>
      </c>
      <c r="O2159" s="7" t="inlineStr">
        <is>
          <t>최신 완료 거래일</t>
        </is>
      </c>
      <c r="P2159" s="7" t="n"/>
      <c r="Q2159" s="7" t="inlineStr">
        <is>
          <t>2026-10-22T13:00:37.725956+00:00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CL Venture Public Company Limited</t>
        </is>
      </c>
      <c r="E2160" s="12" t="inlineStr">
        <is>
          <t>KOOL</t>
        </is>
      </c>
      <c r="F2160" s="12" t="inlineStr">
        <is>
          <t>SET</t>
        </is>
      </c>
      <c r="G2160" s="12" t="inlineStr">
        <is>
          <t>미정</t>
        </is>
      </c>
      <c r="H2160" s="13" t="n">
        <v>0.27</v>
      </c>
      <c r="I2160" s="13" t="n">
        <v>0.28</v>
      </c>
      <c r="J2160" s="13" t="n">
        <v>-0.01000000000000001</v>
      </c>
      <c r="K2160" s="14" t="n">
        <v>-0.03571428571428574</v>
      </c>
      <c r="L2160" s="13" t="inlineStr"/>
      <c r="M2160" s="14" t="n"/>
      <c r="N2160" s="12" t="inlineStr">
        <is>
          <t>2026-10-22</t>
        </is>
      </c>
      <c r="O2160" s="12" t="inlineStr">
        <is>
          <t>최신 완료 거래일</t>
        </is>
      </c>
      <c r="P2160" s="12" t="n"/>
      <c r="Q2160" s="12" t="inlineStr">
        <is>
          <t>2026-10-22T13:00:37.725956+00:00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OptiCept Technologies AB</t>
        </is>
      </c>
      <c r="E2161" s="7" t="inlineStr">
        <is>
          <t>OPTI</t>
        </is>
      </c>
      <c r="F2161" s="7" t="inlineStr">
        <is>
          <t>OMXSTO</t>
        </is>
      </c>
      <c r="G2161" s="7" t="inlineStr">
        <is>
          <t>미정</t>
        </is>
      </c>
      <c r="H2161" s="8" t="n">
        <v>2.02</v>
      </c>
      <c r="I2161" s="8" t="n">
        <v>1.998</v>
      </c>
      <c r="J2161" s="8" t="n">
        <v>0.02200000000000002</v>
      </c>
      <c r="K2161" s="9" t="n">
        <v>0.01101101101101102</v>
      </c>
      <c r="L2161" s="8" t="inlineStr"/>
      <c r="M2161" s="9" t="n"/>
      <c r="N2161" s="7" t="inlineStr">
        <is>
          <t>2026-10-21</t>
        </is>
      </c>
      <c r="O2161" s="15" t="inlineStr">
        <is>
          <t>이전 완료 거래일 유지</t>
        </is>
      </c>
      <c r="P2161" s="7" t="n"/>
      <c r="Q2161" s="7" t="inlineStr">
        <is>
          <t>2026-10-22T13:00:37.725956+00:00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Poland</t>
        </is>
      </c>
      <c r="D2162" s="12" t="inlineStr">
        <is>
          <t>Herkules SA</t>
        </is>
      </c>
      <c r="E2162" s="12" t="inlineStr">
        <is>
          <t>HRS</t>
        </is>
      </c>
      <c r="F2162" s="12" t="inlineStr">
        <is>
          <t>GPW</t>
        </is>
      </c>
      <c r="G2162" s="12" t="inlineStr">
        <is>
          <t>미정</t>
        </is>
      </c>
      <c r="H2162" s="13" t="n">
        <v>1.925</v>
      </c>
      <c r="I2162" s="13" t="n">
        <v>1.9</v>
      </c>
      <c r="J2162" s="13" t="n">
        <v>0.02500000000000013</v>
      </c>
      <c r="K2162" s="14" t="n">
        <v>0.01315789473684218</v>
      </c>
      <c r="L2162" s="13" t="inlineStr"/>
      <c r="M2162" s="14" t="n"/>
      <c r="N2162" s="12" t="inlineStr">
        <is>
          <t>2026-10-21</t>
        </is>
      </c>
      <c r="O2162" s="15" t="inlineStr">
        <is>
          <t>이전 완료 거래일 유지</t>
        </is>
      </c>
      <c r="P2162" s="12" t="n"/>
      <c r="Q2162" s="12" t="inlineStr">
        <is>
          <t>2026-10-22T13:00:37.725956+00:00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ClearSign Technologies Corporation</t>
        </is>
      </c>
      <c r="E2163" s="7" t="inlineStr">
        <is>
          <t>CLIR</t>
        </is>
      </c>
      <c r="F2163" s="7" t="inlineStr">
        <is>
          <t>NASDAQ</t>
        </is>
      </c>
      <c r="G2163" s="7" t="inlineStr">
        <is>
          <t>미정</t>
        </is>
      </c>
      <c r="H2163" s="8" t="n">
        <v>2.44</v>
      </c>
      <c r="I2163" s="8" t="n">
        <v>2.49</v>
      </c>
      <c r="J2163" s="8" t="n">
        <v>-0.05000000000000027</v>
      </c>
      <c r="K2163" s="9" t="n">
        <v>-0.02008032128514067</v>
      </c>
      <c r="L2163" s="8" t="inlineStr"/>
      <c r="M2163" s="9" t="n"/>
      <c r="N2163" s="7" t="inlineStr">
        <is>
          <t>2026-10-21</t>
        </is>
      </c>
      <c r="O2163" s="7" t="inlineStr">
        <is>
          <t>최신 완료 거래일</t>
        </is>
      </c>
      <c r="P2163" s="7" t="n"/>
      <c r="Q2163" s="7" t="inlineStr">
        <is>
          <t>2026-10-22T13:00:37.725956+00:00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Bharat Gears Limited</t>
        </is>
      </c>
      <c r="E2164" s="12" t="inlineStr">
        <is>
          <t>BHARATGEAR</t>
        </is>
      </c>
      <c r="F2164" s="12" t="inlineStr">
        <is>
          <t>NSE</t>
        </is>
      </c>
      <c r="G2164" s="12" t="inlineStr">
        <is>
          <t>미정</t>
        </is>
      </c>
      <c r="H2164" s="13" t="n">
        <v>96.34999999999999</v>
      </c>
      <c r="I2164" s="13" t="n">
        <v>96.28</v>
      </c>
      <c r="J2164" s="13" t="n">
        <v>0.06999999999999318</v>
      </c>
      <c r="K2164" s="14" t="n">
        <v>0.0007270461154963978</v>
      </c>
      <c r="L2164" s="13" t="inlineStr"/>
      <c r="M2164" s="14" t="n"/>
      <c r="N2164" s="12" t="inlineStr">
        <is>
          <t>2026-10-22</t>
        </is>
      </c>
      <c r="O2164" s="12" t="inlineStr">
        <is>
          <t>최신 완료 거래일</t>
        </is>
      </c>
      <c r="P2164" s="12" t="n"/>
      <c r="Q2164" s="12" t="inlineStr">
        <is>
          <t>2026-10-22T13:00:37.725956+00:00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0.6121</v>
      </c>
      <c r="I2165" s="8" t="n">
        <v>0.6343</v>
      </c>
      <c r="J2165" s="8" t="n">
        <v>-0.0222</v>
      </c>
      <c r="K2165" s="9" t="n">
        <v>-0.03499921172946555</v>
      </c>
      <c r="L2165" s="8" t="inlineStr"/>
      <c r="M2165" s="9" t="n"/>
      <c r="N2165" s="7" t="inlineStr">
        <is>
          <t>2026-10-21</t>
        </is>
      </c>
      <c r="O2165" s="7" t="inlineStr">
        <is>
          <t>최신 완료 거래일</t>
        </is>
      </c>
      <c r="P2165" s="7" t="n"/>
      <c r="Q2165" s="7" t="inlineStr">
        <is>
          <t>2026-10-22T13:00:37.725956+00:00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Art's-Way Manufacturing Co., Inc.</t>
        </is>
      </c>
      <c r="E2166" s="12" t="inlineStr">
        <is>
          <t>ARTW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3.1</v>
      </c>
      <c r="I2166" s="13" t="n">
        <v>3.08</v>
      </c>
      <c r="J2166" s="13" t="n">
        <v>0.02000000000000002</v>
      </c>
      <c r="K2166" s="14" t="n">
        <v>0.006493506493506499</v>
      </c>
      <c r="L2166" s="13" t="inlineStr"/>
      <c r="M2166" s="14" t="n"/>
      <c r="N2166" s="12" t="inlineStr">
        <is>
          <t>2026-10-21</t>
        </is>
      </c>
      <c r="O2166" s="12" t="inlineStr">
        <is>
          <t>최신 완료 거래일</t>
        </is>
      </c>
      <c r="P2166" s="12" t="n"/>
      <c r="Q2166" s="12" t="inlineStr">
        <is>
          <t>2026-10-22T13:00:37.725956+00:00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Poland</t>
        </is>
      </c>
      <c r="D2167" s="7" t="inlineStr">
        <is>
          <t>Balticon SA</t>
        </is>
      </c>
      <c r="E2167" s="7" t="inlineStr">
        <is>
          <t>BLT</t>
        </is>
      </c>
      <c r="F2167" s="7" t="inlineStr">
        <is>
          <t>GPW</t>
        </is>
      </c>
      <c r="G2167" s="7" t="inlineStr">
        <is>
          <t>미정</t>
        </is>
      </c>
      <c r="H2167" s="8" t="n">
        <v>19.9</v>
      </c>
      <c r="I2167" s="8" t="n">
        <v>19.9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2026-10-21</t>
        </is>
      </c>
      <c r="O2167" s="15" t="inlineStr">
        <is>
          <t>이전 완료 거래일 유지</t>
        </is>
      </c>
      <c r="P2167" s="7" t="n"/>
      <c r="Q2167" s="7" t="inlineStr">
        <is>
          <t>2026-10-22T13:00:37.725956+00:00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Marzocchi Pompe S.p.A.</t>
        </is>
      </c>
      <c r="E2168" s="12" t="inlineStr">
        <is>
          <t>MARP</t>
        </is>
      </c>
      <c r="F2168" s="12" t="inlineStr">
        <is>
          <t>MIL</t>
        </is>
      </c>
      <c r="G2168" s="12" t="inlineStr">
        <is>
          <t>미정</t>
        </is>
      </c>
      <c r="H2168" s="13" t="n">
        <v>2.14</v>
      </c>
      <c r="I2168" s="13" t="n">
        <v>2.16</v>
      </c>
      <c r="J2168" s="13" t="n">
        <v>-0.02000000000000002</v>
      </c>
      <c r="K2168" s="14" t="n">
        <v>-0.009259259259259267</v>
      </c>
      <c r="L2168" s="13" t="inlineStr"/>
      <c r="M2168" s="14" t="n"/>
      <c r="N2168" s="12" t="inlineStr">
        <is>
          <t>2026-10-21</t>
        </is>
      </c>
      <c r="O2168" s="15" t="inlineStr">
        <is>
          <t>이전 완료 거래일 유지</t>
        </is>
      </c>
      <c r="P2168" s="12" t="n"/>
      <c r="Q2168" s="12" t="inlineStr">
        <is>
          <t>2026-10-22T13:00:37.725956+00:00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48.5</v>
      </c>
      <c r="I2169" s="8" t="n">
        <v>48.5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2026-10-21</t>
        </is>
      </c>
      <c r="O2169" s="15" t="inlineStr">
        <is>
          <t>이전 완료 거래일 유지</t>
        </is>
      </c>
      <c r="P2169" s="7" t="n"/>
      <c r="Q2169" s="7" t="inlineStr">
        <is>
          <t>2026-10-22T13:00:37.725956+00:00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GEL SpA</t>
        </is>
      </c>
      <c r="E2170" s="12" t="inlineStr">
        <is>
          <t>GEL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2.18</v>
      </c>
      <c r="I2170" s="13" t="n">
        <v>2.24</v>
      </c>
      <c r="J2170" s="13" t="n">
        <v>-0.06000000000000005</v>
      </c>
      <c r="K2170" s="14" t="n">
        <v>-0.02678571428571431</v>
      </c>
      <c r="L2170" s="13" t="inlineStr"/>
      <c r="M2170" s="14" t="n"/>
      <c r="N2170" s="12" t="inlineStr">
        <is>
          <t>2026-10-21</t>
        </is>
      </c>
      <c r="O2170" s="12" t="inlineStr">
        <is>
          <t>최신 완료 거래일</t>
        </is>
      </c>
      <c r="P2170" s="12" t="n"/>
      <c r="Q2170" s="12" t="inlineStr">
        <is>
          <t>2026-10-22T13:00:37.725956+00:00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Zamet SA</t>
        </is>
      </c>
      <c r="E2171" s="7" t="inlineStr">
        <is>
          <t>ZMT</t>
        </is>
      </c>
      <c r="F2171" s="7" t="inlineStr">
        <is>
          <t>GPW</t>
        </is>
      </c>
      <c r="G2171" s="7" t="inlineStr">
        <is>
          <t>미정</t>
        </is>
      </c>
      <c r="H2171" s="8" t="n">
        <v>0.574</v>
      </c>
      <c r="I2171" s="8" t="n">
        <v>0.574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2026-10-21</t>
        </is>
      </c>
      <c r="O2171" s="15" t="inlineStr">
        <is>
          <t>이전 완료 거래일 유지</t>
        </is>
      </c>
      <c r="P2171" s="7" t="n"/>
      <c r="Q2171" s="7" t="inlineStr">
        <is>
          <t>2026-10-22T13:00:37.725956+00:00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Kheria Autocomp Limited</t>
        </is>
      </c>
      <c r="E2172" s="12" t="inlineStr">
        <is>
          <t>KHERIAAUTO</t>
        </is>
      </c>
      <c r="F2172" s="12" t="inlineStr">
        <is>
          <t>NSE</t>
        </is>
      </c>
      <c r="G2172" s="12" t="inlineStr">
        <is>
          <t>미정</t>
        </is>
      </c>
      <c r="H2172" s="13" t="n">
        <v>101.2</v>
      </c>
      <c r="I2172" s="13" t="n">
        <v>87.40000000000001</v>
      </c>
      <c r="J2172" s="13" t="n">
        <v>13.8</v>
      </c>
      <c r="K2172" s="14" t="n">
        <v>0.1578947368421052</v>
      </c>
      <c r="L2172" s="13" t="inlineStr"/>
      <c r="M2172" s="14" t="n"/>
      <c r="N2172" s="12" t="inlineStr">
        <is>
          <t>2026-10-22</t>
        </is>
      </c>
      <c r="O2172" s="12" t="inlineStr">
        <is>
          <t>최신 완료 거래일</t>
        </is>
      </c>
      <c r="P2172" s="12" t="n"/>
      <c r="Q2172" s="12" t="inlineStr">
        <is>
          <t>2026-10-22T13:00:37.725956+00:00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Norrhydro Group Oy</t>
        </is>
      </c>
      <c r="E2173" s="7" t="inlineStr">
        <is>
          <t>NORRH</t>
        </is>
      </c>
      <c r="F2173" s="7" t="inlineStr">
        <is>
          <t>OMXHEX</t>
        </is>
      </c>
      <c r="G2173" s="7" t="inlineStr">
        <is>
          <t>미정</t>
        </is>
      </c>
      <c r="H2173" s="8" t="n">
        <v>1.345</v>
      </c>
      <c r="I2173" s="8" t="n">
        <v>1.235</v>
      </c>
      <c r="J2173" s="8" t="n">
        <v>0.1099999999999999</v>
      </c>
      <c r="K2173" s="9" t="n">
        <v>0.08906882591093107</v>
      </c>
      <c r="L2173" s="8" t="inlineStr"/>
      <c r="M2173" s="9" t="n"/>
      <c r="N2173" s="7" t="inlineStr">
        <is>
          <t>2026-10-21</t>
        </is>
      </c>
      <c r="O2173" s="15" t="inlineStr">
        <is>
          <t>이전 완료 거래일 유지</t>
        </is>
      </c>
      <c r="P2173" s="7" t="n"/>
      <c r="Q2173" s="7" t="inlineStr">
        <is>
          <t>2026-10-22T13:00:37.725956+00:00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Finland</t>
        </is>
      </c>
      <c r="D2174" s="12" t="inlineStr">
        <is>
          <t>Kesla Oyj Class A</t>
        </is>
      </c>
      <c r="E2174" s="12" t="inlineStr">
        <is>
          <t>KELAS</t>
        </is>
      </c>
      <c r="F2174" s="12" t="inlineStr">
        <is>
          <t>OMXHEX</t>
        </is>
      </c>
      <c r="G2174" s="12" t="inlineStr">
        <is>
          <t>미정</t>
        </is>
      </c>
      <c r="H2174" s="13" t="n">
        <v>4.06</v>
      </c>
      <c r="I2174" s="13" t="n">
        <v>3.99</v>
      </c>
      <c r="J2174" s="13" t="n">
        <v>0.0699999999999994</v>
      </c>
      <c r="K2174" s="14" t="n">
        <v>0.01754385964912265</v>
      </c>
      <c r="L2174" s="13" t="inlineStr"/>
      <c r="M2174" s="14" t="n"/>
      <c r="N2174" s="12" t="inlineStr">
        <is>
          <t>2026-10-21</t>
        </is>
      </c>
      <c r="O2174" s="15" t="inlineStr">
        <is>
          <t>이전 완료 거래일 유지</t>
        </is>
      </c>
      <c r="P2174" s="12" t="n"/>
      <c r="Q2174" s="12" t="inlineStr">
        <is>
          <t>2026-10-22T13:00:37.725956+00:00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Rexnord Electronics &amp; Controls Ltd.</t>
        </is>
      </c>
      <c r="E2175" s="7" t="inlineStr">
        <is>
          <t>REXNORD</t>
        </is>
      </c>
      <c r="F2175" s="7" t="inlineStr">
        <is>
          <t>BSE</t>
        </is>
      </c>
      <c r="G2175" s="7" t="inlineStr">
        <is>
          <t>미정</t>
        </is>
      </c>
      <c r="H2175" s="8" t="n">
        <v>93.31</v>
      </c>
      <c r="I2175" s="8" t="n">
        <v>98.88</v>
      </c>
      <c r="J2175" s="8" t="n">
        <v>-5.569999999999993</v>
      </c>
      <c r="K2175" s="9" t="n">
        <v>-0.05633090614886724</v>
      </c>
      <c r="L2175" s="8" t="inlineStr"/>
      <c r="M2175" s="9" t="n"/>
      <c r="N2175" s="7" t="inlineStr">
        <is>
          <t>2026-10-22</t>
        </is>
      </c>
      <c r="O2175" s="7" t="inlineStr">
        <is>
          <t>최신 완료 거래일</t>
        </is>
      </c>
      <c r="P2175" s="7" t="n"/>
      <c r="Q2175" s="7" t="inlineStr">
        <is>
          <t>2026-10-22T13:00:37.725956+00:00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1.9</v>
      </c>
      <c r="I2176" s="13" t="n">
        <v>1.905</v>
      </c>
      <c r="J2176" s="13" t="n">
        <v>-0.005000000000000115</v>
      </c>
      <c r="K2176" s="14" t="n">
        <v>-0.002624671916010559</v>
      </c>
      <c r="L2176" s="13" t="inlineStr"/>
      <c r="M2176" s="14" t="n"/>
      <c r="N2176" s="12" t="inlineStr">
        <is>
          <t>2026-10-21</t>
        </is>
      </c>
      <c r="O2176" s="15" t="inlineStr">
        <is>
          <t>이전 완료 거래일 유지</t>
        </is>
      </c>
      <c r="P2176" s="12" t="n"/>
      <c r="Q2176" s="12" t="inlineStr">
        <is>
          <t>2026-10-22T13:00:37.725956+00:00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Arab Emirates</t>
        </is>
      </c>
      <c r="D2177" s="7" t="inlineStr">
        <is>
          <t>Micropolis AI Robotics</t>
        </is>
      </c>
      <c r="E2177" s="7" t="inlineStr">
        <is>
          <t>MCRP</t>
        </is>
      </c>
      <c r="F2177" s="7" t="inlineStr">
        <is>
          <t>AMEX</t>
        </is>
      </c>
      <c r="G2177" s="7" t="inlineStr">
        <is>
          <t>미정</t>
        </is>
      </c>
      <c r="H2177" s="8" t="n">
        <v>0.408</v>
      </c>
      <c r="I2177" s="8" t="n">
        <v>0.3971</v>
      </c>
      <c r="J2177" s="8" t="n">
        <v>0.01089999999999997</v>
      </c>
      <c r="K2177" s="9" t="n">
        <v>0.02744900528834038</v>
      </c>
      <c r="L2177" s="8" t="inlineStr"/>
      <c r="M2177" s="9" t="n"/>
      <c r="N2177" s="7" t="inlineStr">
        <is>
          <t>2026-10-21</t>
        </is>
      </c>
      <c r="O2177" s="7" t="inlineStr">
        <is>
          <t>최신 완료 거래일</t>
        </is>
      </c>
      <c r="P2177" s="7" t="n"/>
      <c r="Q2177" s="7" t="inlineStr">
        <is>
          <t>2026-10-22T13:00:37.725956+00:00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Polysil Irrigation Systems Ltd.</t>
        </is>
      </c>
      <c r="E2178" s="12" t="inlineStr">
        <is>
          <t>POLYSIL</t>
        </is>
      </c>
      <c r="F2178" s="12" t="inlineStr">
        <is>
          <t>NSE</t>
        </is>
      </c>
      <c r="G2178" s="12" t="inlineStr">
        <is>
          <t>미정</t>
        </is>
      </c>
      <c r="H2178" s="13" t="n">
        <v>45.2</v>
      </c>
      <c r="I2178" s="13" t="n">
        <v>47.4</v>
      </c>
      <c r="J2178" s="13" t="n">
        <v>-2.199999999999996</v>
      </c>
      <c r="K2178" s="14" t="n">
        <v>-0.04641350210970455</v>
      </c>
      <c r="L2178" s="13" t="inlineStr"/>
      <c r="M2178" s="14" t="n"/>
      <c r="N2178" s="12" t="inlineStr">
        <is>
          <t>2026-10-22</t>
        </is>
      </c>
      <c r="O2178" s="12" t="inlineStr">
        <is>
          <t>최신 완료 거래일</t>
        </is>
      </c>
      <c r="P2178" s="12" t="n"/>
      <c r="Q2178" s="12" t="inlineStr">
        <is>
          <t>2026-10-22T13:00:37.725956+00:00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246</v>
      </c>
      <c r="I2179" s="8" t="n">
        <v>236</v>
      </c>
      <c r="J2179" s="8" t="n">
        <v>10</v>
      </c>
      <c r="K2179" s="9" t="n">
        <v>0.04237288135593219</v>
      </c>
      <c r="L2179" s="8" t="inlineStr"/>
      <c r="M2179" s="9" t="n"/>
      <c r="N2179" s="7" t="inlineStr">
        <is>
          <t>2026-10-22</t>
        </is>
      </c>
      <c r="O2179" s="7" t="inlineStr">
        <is>
          <t>최신 완료 거래일</t>
        </is>
      </c>
      <c r="P2179" s="7" t="n"/>
      <c r="Q2179" s="7" t="inlineStr">
        <is>
          <t>2026-10-22T13:00:37.725956+00:00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Poland</t>
        </is>
      </c>
      <c r="D2180" s="12" t="inlineStr">
        <is>
          <t>KCI S.A.</t>
        </is>
      </c>
      <c r="E2180" s="12" t="inlineStr">
        <is>
          <t>KCI</t>
        </is>
      </c>
      <c r="F2180" s="12" t="inlineStr">
        <is>
          <t>GPW</t>
        </is>
      </c>
      <c r="G2180" s="12" t="inlineStr">
        <is>
          <t>미정</t>
        </is>
      </c>
      <c r="H2180" s="13" t="n">
        <v>0.842</v>
      </c>
      <c r="I2180" s="13" t="n">
        <v>0.826</v>
      </c>
      <c r="J2180" s="13" t="n">
        <v>0.01600000000000001</v>
      </c>
      <c r="K2180" s="14" t="n">
        <v>0.01937046004842617</v>
      </c>
      <c r="L2180" s="13" t="inlineStr"/>
      <c r="M2180" s="14" t="n"/>
      <c r="N2180" s="12" t="inlineStr">
        <is>
          <t>2026-10-21</t>
        </is>
      </c>
      <c r="O2180" s="15" t="inlineStr">
        <is>
          <t>이전 완료 거래일 유지</t>
        </is>
      </c>
      <c r="P2180" s="12" t="n"/>
      <c r="Q2180" s="12" t="inlineStr">
        <is>
          <t>2026-10-22T13:00:37.725956+00:00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France</t>
        </is>
      </c>
      <c r="D2181" s="7" t="inlineStr">
        <is>
          <t>Bio-UV Group SA</t>
        </is>
      </c>
      <c r="E2181" s="7" t="inlineStr">
        <is>
          <t>ALTUV</t>
        </is>
      </c>
      <c r="F2181" s="7" t="inlineStr">
        <is>
          <t>EURONEXT</t>
        </is>
      </c>
      <c r="G2181" s="7" t="inlineStr">
        <is>
          <t>미정</t>
        </is>
      </c>
      <c r="H2181" s="8" t="n">
        <v>0.852</v>
      </c>
      <c r="I2181" s="8" t="n">
        <v>0.82</v>
      </c>
      <c r="J2181" s="8" t="n">
        <v>0.03200000000000003</v>
      </c>
      <c r="K2181" s="9" t="n">
        <v>0.03902439024390247</v>
      </c>
      <c r="L2181" s="8" t="inlineStr"/>
      <c r="M2181" s="9" t="n"/>
      <c r="N2181" s="7" t="inlineStr">
        <is>
          <t>2026-10-21</t>
        </is>
      </c>
      <c r="O2181" s="15" t="inlineStr">
        <is>
          <t>이전 완료 거래일 유지</t>
        </is>
      </c>
      <c r="P2181" s="7" t="n"/>
      <c r="Q2181" s="7" t="inlineStr">
        <is>
          <t>2026-10-22T13:00:37.725956+00:00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0.5288</v>
      </c>
      <c r="I2182" s="13" t="n">
        <v>0.556</v>
      </c>
      <c r="J2182" s="13" t="n">
        <v>-0.0272</v>
      </c>
      <c r="K2182" s="14" t="n">
        <v>-0.04892086330935252</v>
      </c>
      <c r="L2182" s="13" t="inlineStr"/>
      <c r="M2182" s="14" t="n"/>
      <c r="N2182" s="12" t="inlineStr">
        <is>
          <t>2026-10-21</t>
        </is>
      </c>
      <c r="O2182" s="12" t="inlineStr">
        <is>
          <t>최신 완료 거래일</t>
        </is>
      </c>
      <c r="P2182" s="12" t="n"/>
      <c r="Q2182" s="12" t="inlineStr">
        <is>
          <t>2026-10-22T13:00:37.725956+00:00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Thailand</t>
        </is>
      </c>
      <c r="D2183" s="7" t="inlineStr">
        <is>
          <t>Unimit Engineering Public Co., Ltd.</t>
        </is>
      </c>
      <c r="E2183" s="7" t="inlineStr">
        <is>
          <t>UEC</t>
        </is>
      </c>
      <c r="F2183" s="7" t="inlineStr">
        <is>
          <t>SET</t>
        </is>
      </c>
      <c r="G2183" s="7" t="inlineStr">
        <is>
          <t>미정</t>
        </is>
      </c>
      <c r="H2183" s="8" t="n">
        <v>0.73</v>
      </c>
      <c r="I2183" s="8" t="n">
        <v>0.74</v>
      </c>
      <c r="J2183" s="8" t="n">
        <v>-0.01000000000000001</v>
      </c>
      <c r="K2183" s="9" t="n">
        <v>-0.01351351351351353</v>
      </c>
      <c r="L2183" s="8" t="inlineStr"/>
      <c r="M2183" s="9" t="n"/>
      <c r="N2183" s="7" t="inlineStr">
        <is>
          <t>2026-10-22</t>
        </is>
      </c>
      <c r="O2183" s="7" t="inlineStr">
        <is>
          <t>최신 완료 거래일</t>
        </is>
      </c>
      <c r="P2183" s="7" t="n"/>
      <c r="Q2183" s="7" t="inlineStr">
        <is>
          <t>2026-10-22T13:00:37.725956+00:00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Latteys Industries Ltd.</t>
        </is>
      </c>
      <c r="E2184" s="12" t="inlineStr">
        <is>
          <t>LATTEYS</t>
        </is>
      </c>
      <c r="F2184" s="12" t="inlineStr">
        <is>
          <t>NSE</t>
        </is>
      </c>
      <c r="G2184" s="12" t="inlineStr">
        <is>
          <t>미정</t>
        </is>
      </c>
      <c r="H2184" s="13" t="n">
        <v>19.61</v>
      </c>
      <c r="I2184" s="13" t="n">
        <v>19.57</v>
      </c>
      <c r="J2184" s="13" t="n">
        <v>0.03999999999999915</v>
      </c>
      <c r="K2184" s="14" t="n">
        <v>0.002043944813489992</v>
      </c>
      <c r="L2184" s="13" t="inlineStr"/>
      <c r="M2184" s="14" t="n"/>
      <c r="N2184" s="12" t="inlineStr">
        <is>
          <t>2026-10-22</t>
        </is>
      </c>
      <c r="O2184" s="12" t="inlineStr">
        <is>
          <t>최신 완료 거래일</t>
        </is>
      </c>
      <c r="P2184" s="12" t="n"/>
      <c r="Q2184" s="12" t="inlineStr">
        <is>
          <t>2026-10-22T13:00:37.725956+00:00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France</t>
        </is>
      </c>
      <c r="D2185" s="7" t="inlineStr">
        <is>
          <t>RocTool SA</t>
        </is>
      </c>
      <c r="E2185" s="7" t="inlineStr">
        <is>
          <t>ALROC</t>
        </is>
      </c>
      <c r="F2185" s="7" t="inlineStr">
        <is>
          <t>EURONEXT</t>
        </is>
      </c>
      <c r="G2185" s="7" t="inlineStr">
        <is>
          <t>미정</t>
        </is>
      </c>
      <c r="H2185" s="8" t="n">
        <v>1</v>
      </c>
      <c r="I2185" s="8" t="n">
        <v>0.948</v>
      </c>
      <c r="J2185" s="8" t="n">
        <v>0.05200000000000005</v>
      </c>
      <c r="K2185" s="9" t="n">
        <v>0.05485232067510554</v>
      </c>
      <c r="L2185" s="8" t="inlineStr"/>
      <c r="M2185" s="9" t="n"/>
      <c r="N2185" s="7" t="inlineStr">
        <is>
          <t>2026-10-21</t>
        </is>
      </c>
      <c r="O2185" s="15" t="inlineStr">
        <is>
          <t>이전 완료 거래일 유지</t>
        </is>
      </c>
      <c r="P2185" s="7" t="n"/>
      <c r="Q2185" s="7" t="inlineStr">
        <is>
          <t>2026-10-22T13:00:37.725956+00:00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ATV Projects India Limited</t>
        </is>
      </c>
      <c r="E2186" s="12" t="inlineStr">
        <is>
          <t>ATVPR</t>
        </is>
      </c>
      <c r="F2186" s="12" t="inlineStr">
        <is>
          <t>BSE</t>
        </is>
      </c>
      <c r="G2186" s="12" t="inlineStr">
        <is>
          <t>미정</t>
        </is>
      </c>
      <c r="H2186" s="13" t="n">
        <v>19.74</v>
      </c>
      <c r="I2186" s="13" t="n">
        <v>20.65</v>
      </c>
      <c r="J2186" s="13" t="n">
        <v>-0.9100000000000001</v>
      </c>
      <c r="K2186" s="14" t="n">
        <v>-0.0440677966101695</v>
      </c>
      <c r="L2186" s="13" t="inlineStr"/>
      <c r="M2186" s="14" t="n"/>
      <c r="N2186" s="12" t="inlineStr">
        <is>
          <t>2026-10-22</t>
        </is>
      </c>
      <c r="O2186" s="12" t="inlineStr">
        <is>
          <t>최신 완료 거래일</t>
        </is>
      </c>
      <c r="P2186" s="12" t="n"/>
      <c r="Q2186" s="12" t="inlineStr">
        <is>
          <t>2026-10-22T13:00:37.725956+00:00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Indian Card Clothing Co. Ltd.</t>
        </is>
      </c>
      <c r="E2187" s="7" t="inlineStr">
        <is>
          <t>INDIANCARD</t>
        </is>
      </c>
      <c r="F2187" s="7" t="inlineStr">
        <is>
          <t>NSE</t>
        </is>
      </c>
      <c r="G2187" s="7" t="inlineStr">
        <is>
          <t>미정</t>
        </is>
      </c>
      <c r="H2187" s="8" t="n">
        <v>188</v>
      </c>
      <c r="I2187" s="8" t="n">
        <v>191.83</v>
      </c>
      <c r="J2187" s="8" t="n">
        <v>-3.830000000000013</v>
      </c>
      <c r="K2187" s="9" t="n">
        <v>-0.01996559453682955</v>
      </c>
      <c r="L2187" s="8" t="inlineStr"/>
      <c r="M2187" s="9" t="n"/>
      <c r="N2187" s="7" t="inlineStr">
        <is>
          <t>2026-10-22</t>
        </is>
      </c>
      <c r="O2187" s="7" t="inlineStr">
        <is>
          <t>최신 완료 거래일</t>
        </is>
      </c>
      <c r="P2187" s="7" t="n"/>
      <c r="Q2187" s="7" t="inlineStr">
        <is>
          <t>2026-10-22T13:00:37.725956+00:00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Kingdom</t>
        </is>
      </c>
      <c r="D2188" s="12" t="inlineStr">
        <is>
          <t>Xeros Technology Group Plc</t>
        </is>
      </c>
      <c r="E2188" s="12" t="inlineStr">
        <is>
          <t>XSG</t>
        </is>
      </c>
      <c r="F2188" s="12" t="inlineStr">
        <is>
          <t>LSE</t>
        </is>
      </c>
      <c r="G2188" s="12" t="inlineStr">
        <is>
          <t>미정</t>
        </is>
      </c>
      <c r="H2188" s="13" t="n">
        <v>1.1</v>
      </c>
      <c r="I2188" s="13" t="n">
        <v>1.05</v>
      </c>
      <c r="J2188" s="13" t="n">
        <v>0.05000000000000004</v>
      </c>
      <c r="K2188" s="14" t="n">
        <v>0.04761904761904765</v>
      </c>
      <c r="L2188" s="13" t="inlineStr"/>
      <c r="M2188" s="14" t="n"/>
      <c r="N2188" s="12" t="inlineStr">
        <is>
          <t>2026-10-21</t>
        </is>
      </c>
      <c r="O2188" s="15" t="inlineStr">
        <is>
          <t>이전 완료 거래일 유지</t>
        </is>
      </c>
      <c r="P2188" s="12" t="n"/>
      <c r="Q2188" s="12" t="inlineStr">
        <is>
          <t>2026-10-22T13:00:37.725956+00:00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Denmark</t>
        </is>
      </c>
      <c r="D2189" s="7" t="inlineStr">
        <is>
          <t>LiqTech International, Inc.</t>
        </is>
      </c>
      <c r="E2189" s="7" t="inlineStr">
        <is>
          <t>LIQT</t>
        </is>
      </c>
      <c r="F2189" s="7" t="inlineStr">
        <is>
          <t>NASDAQ</t>
        </is>
      </c>
      <c r="G2189" s="7" t="inlineStr">
        <is>
          <t>미정</t>
        </is>
      </c>
      <c r="H2189" s="8" t="n">
        <v>0.365</v>
      </c>
      <c r="I2189" s="8" t="n">
        <v>0.3532</v>
      </c>
      <c r="J2189" s="8" t="n">
        <v>0.01179999999999998</v>
      </c>
      <c r="K2189" s="9" t="n">
        <v>0.03340883352208374</v>
      </c>
      <c r="L2189" s="8" t="inlineStr"/>
      <c r="M2189" s="9" t="n"/>
      <c r="N2189" s="7" t="inlineStr">
        <is>
          <t>2026-10-21</t>
        </is>
      </c>
      <c r="O2189" s="7" t="inlineStr">
        <is>
          <t>최신 완료 거래일</t>
        </is>
      </c>
      <c r="P2189" s="7" t="n"/>
      <c r="Q2189" s="7" t="inlineStr">
        <is>
          <t>2026-10-22T13:00:37.725956+00:00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Scodix Ltd.</t>
        </is>
      </c>
      <c r="E2190" s="12" t="inlineStr">
        <is>
          <t>SCDX</t>
        </is>
      </c>
      <c r="F2190" s="12" t="inlineStr">
        <is>
          <t>TASE</t>
        </is>
      </c>
      <c r="G2190" s="12" t="inlineStr">
        <is>
          <t>미정</t>
        </is>
      </c>
      <c r="H2190" s="13" t="n">
        <v>102</v>
      </c>
      <c r="I2190" s="13" t="n">
        <v>107.5</v>
      </c>
      <c r="J2190" s="13" t="n">
        <v>-5.5</v>
      </c>
      <c r="K2190" s="14" t="n">
        <v>-0.05116279069767442</v>
      </c>
      <c r="L2190" s="13" t="inlineStr"/>
      <c r="M2190" s="14" t="n"/>
      <c r="N2190" s="12" t="inlineStr">
        <is>
          <t>2026-10-21</t>
        </is>
      </c>
      <c r="O2190" s="15" t="inlineStr">
        <is>
          <t>이전 완료 거래일 유지</t>
        </is>
      </c>
      <c r="P2190" s="12" t="n"/>
      <c r="Q2190" s="12" t="inlineStr">
        <is>
          <t>2026-10-22T13:00:37.725956+00:00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Roopa Screen Limited</t>
        </is>
      </c>
      <c r="E2191" s="7" t="inlineStr">
        <is>
          <t>ROOPA</t>
        </is>
      </c>
      <c r="F2191" s="7" t="inlineStr">
        <is>
          <t>BSE</t>
        </is>
      </c>
      <c r="G2191" s="7" t="inlineStr">
        <is>
          <t>미정</t>
        </is>
      </c>
      <c r="H2191" s="8" t="n">
        <v>91</v>
      </c>
      <c r="I2191" s="8" t="n">
        <v>93</v>
      </c>
      <c r="J2191" s="8" t="n">
        <v>-2</v>
      </c>
      <c r="K2191" s="9" t="n">
        <v>-0.02150537634408602</v>
      </c>
      <c r="L2191" s="8" t="inlineStr"/>
      <c r="M2191" s="9" t="n"/>
      <c r="N2191" s="7" t="inlineStr">
        <is>
          <t>2026-10-22</t>
        </is>
      </c>
      <c r="O2191" s="7" t="inlineStr">
        <is>
          <t>최신 완료 거래일</t>
        </is>
      </c>
      <c r="P2191" s="7" t="n"/>
      <c r="Q2191" s="7" t="inlineStr">
        <is>
          <t>2026-10-22T13:00:37.725956+00:00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1.45</v>
      </c>
      <c r="I2192" s="13" t="n">
        <v>1.47</v>
      </c>
      <c r="J2192" s="13" t="n">
        <v>-0.02000000000000002</v>
      </c>
      <c r="K2192" s="14" t="n">
        <v>-0.01360544217687076</v>
      </c>
      <c r="L2192" s="13" t="inlineStr"/>
      <c r="M2192" s="14" t="n"/>
      <c r="N2192" s="12" t="inlineStr">
        <is>
          <t>2026-10-21</t>
        </is>
      </c>
      <c r="O2192" s="12" t="inlineStr">
        <is>
          <t>최신 완료 거래일</t>
        </is>
      </c>
      <c r="P2192" s="12" t="n"/>
      <c r="Q2192" s="12" t="inlineStr">
        <is>
          <t>2026-10-22T13:00:37.725956+00:00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Italy</t>
        </is>
      </c>
      <c r="D2193" s="7" t="inlineStr">
        <is>
          <t>Clabo S.p.A.</t>
        </is>
      </c>
      <c r="E2193" s="7" t="inlineStr">
        <is>
          <t>CLABO</t>
        </is>
      </c>
      <c r="F2193" s="7" t="inlineStr">
        <is>
          <t>MIL</t>
        </is>
      </c>
      <c r="G2193" s="7" t="inlineStr">
        <is>
          <t>미정</t>
        </is>
      </c>
      <c r="H2193" s="8" t="n">
        <v>1.1</v>
      </c>
      <c r="I2193" s="8" t="n">
        <v>1.1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2026-10-21</t>
        </is>
      </c>
      <c r="O2193" s="7" t="inlineStr">
        <is>
          <t>최신 완료 거래일</t>
        </is>
      </c>
      <c r="P2193" s="7" t="n"/>
      <c r="Q2193" s="7" t="inlineStr">
        <is>
          <t>2026-10-22T13:00:37.725956+00:00</t>
        </is>
      </c>
      <c r="R2193" s="7" t="inlineStr">
        <is>
          <t>TradingView Screener (targeted symbol)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0.79</v>
      </c>
      <c r="J2194" s="13" t="n">
        <v>-0.01000000000000001</v>
      </c>
      <c r="K2194" s="14" t="n">
        <v>-0.01265822784810128</v>
      </c>
      <c r="L2194" s="13" t="inlineStr"/>
      <c r="M2194" s="14" t="n"/>
      <c r="N2194" s="12" t="inlineStr">
        <is>
          <t>2026-10-22</t>
        </is>
      </c>
      <c r="O2194" s="12" t="inlineStr">
        <is>
          <t>최신 완료 거래일</t>
        </is>
      </c>
      <c r="P2194" s="12" t="n"/>
      <c r="Q2194" s="12" t="inlineStr">
        <is>
          <t>2026-10-22T13:00:37.725956+00:00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MASSIVIT 3D PRINTING TECHNOLOGIES LTD</t>
        </is>
      </c>
      <c r="E2195" s="7" t="inlineStr">
        <is>
          <t>MSVT</t>
        </is>
      </c>
      <c r="F2195" s="7" t="inlineStr">
        <is>
          <t>TASE</t>
        </is>
      </c>
      <c r="G2195" s="7" t="inlineStr">
        <is>
          <t>미정</t>
        </is>
      </c>
      <c r="H2195" s="8" t="n">
        <v>46.1</v>
      </c>
      <c r="I2195" s="8" t="n">
        <v>50.4</v>
      </c>
      <c r="J2195" s="8" t="n">
        <v>-4.299999999999997</v>
      </c>
      <c r="K2195" s="9" t="n">
        <v>-0.08531746031746026</v>
      </c>
      <c r="L2195" s="8" t="inlineStr"/>
      <c r="M2195" s="9" t="n"/>
      <c r="N2195" s="7" t="inlineStr">
        <is>
          <t>2026-10-21</t>
        </is>
      </c>
      <c r="O2195" s="15" t="inlineStr">
        <is>
          <t>이전 완료 거래일 유지</t>
        </is>
      </c>
      <c r="P2195" s="7" t="n"/>
      <c r="Q2195" s="7" t="inlineStr">
        <is>
          <t>2026-10-22T13:00:37.725956+00:00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Envirotech Systems Limited</t>
        </is>
      </c>
      <c r="E2196" s="12" t="inlineStr">
        <is>
          <t>ENVIRO</t>
        </is>
      </c>
      <c r="F2196" s="12" t="inlineStr">
        <is>
          <t>NSE</t>
        </is>
      </c>
      <c r="G2196" s="12" t="inlineStr">
        <is>
          <t>미정</t>
        </is>
      </c>
      <c r="H2196" s="13" t="n">
        <v>56.25</v>
      </c>
      <c r="I2196" s="13" t="n">
        <v>53.9</v>
      </c>
      <c r="J2196" s="13" t="n">
        <v>2.350000000000001</v>
      </c>
      <c r="K2196" s="14" t="n">
        <v>0.04359925788497219</v>
      </c>
      <c r="L2196" s="13" t="inlineStr"/>
      <c r="M2196" s="14" t="n"/>
      <c r="N2196" s="12" t="inlineStr">
        <is>
          <t>2026-10-22</t>
        </is>
      </c>
      <c r="O2196" s="12" t="inlineStr">
        <is>
          <t>최신 완료 거래일</t>
        </is>
      </c>
      <c r="P2196" s="12" t="n"/>
      <c r="Q2196" s="12" t="inlineStr">
        <is>
          <t>2026-10-22T13:00:37.725956+00:00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Indonesia</t>
        </is>
      </c>
      <c r="D2197" s="7" t="inlineStr">
        <is>
          <t>PT Arita Prima Indonesia Tbk</t>
        </is>
      </c>
      <c r="E2197" s="7" t="inlineStr">
        <is>
          <t>APII</t>
        </is>
      </c>
      <c r="F2197" s="7" t="inlineStr">
        <is>
          <t>IDX</t>
        </is>
      </c>
      <c r="G2197" s="7" t="inlineStr">
        <is>
          <t>미정</t>
        </is>
      </c>
      <c r="H2197" s="8" t="n">
        <v>187</v>
      </c>
      <c r="I2197" s="8" t="n">
        <v>188</v>
      </c>
      <c r="J2197" s="8" t="n">
        <v>-1</v>
      </c>
      <c r="K2197" s="9" t="n">
        <v>-0.005319148936170213</v>
      </c>
      <c r="L2197" s="8" t="inlineStr"/>
      <c r="M2197" s="9" t="n"/>
      <c r="N2197" s="7" t="inlineStr">
        <is>
          <t>2026-10-22</t>
        </is>
      </c>
      <c r="O2197" s="7" t="inlineStr">
        <is>
          <t>최신 완료 거래일</t>
        </is>
      </c>
      <c r="P2197" s="7" t="n"/>
      <c r="Q2197" s="7" t="inlineStr">
        <is>
          <t>2026-10-22T13:00:37.725956+00:00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International Combustion (India) Ltd</t>
        </is>
      </c>
      <c r="E2198" s="12" t="inlineStr">
        <is>
          <t>INTLCOMBQ</t>
        </is>
      </c>
      <c r="F2198" s="12" t="inlineStr">
        <is>
          <t>BSE</t>
        </is>
      </c>
      <c r="G2198" s="12" t="inlineStr">
        <is>
          <t>미정</t>
        </is>
      </c>
      <c r="H2198" s="13" t="n">
        <v>405</v>
      </c>
      <c r="I2198" s="13" t="n">
        <v>406.3</v>
      </c>
      <c r="J2198" s="13" t="n">
        <v>-1.300000000000011</v>
      </c>
      <c r="K2198" s="14" t="n">
        <v>-0.003199606202313589</v>
      </c>
      <c r="L2198" s="13" t="inlineStr"/>
      <c r="M2198" s="14" t="n"/>
      <c r="N2198" s="12" t="inlineStr">
        <is>
          <t>2026-10-22</t>
        </is>
      </c>
      <c r="O2198" s="12" t="inlineStr">
        <is>
          <t>최신 완료 거래일</t>
        </is>
      </c>
      <c r="P2198" s="12" t="n"/>
      <c r="Q2198" s="12" t="inlineStr">
        <is>
          <t>2026-10-22T13:00:37.725956+00:00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50.7</v>
      </c>
      <c r="I2199" s="8" t="n">
        <v>51.21</v>
      </c>
      <c r="J2199" s="8" t="n">
        <v>-0.509999999999998</v>
      </c>
      <c r="K2199" s="9" t="n">
        <v>-0.009958992384299903</v>
      </c>
      <c r="L2199" s="8" t="inlineStr"/>
      <c r="M2199" s="9" t="n"/>
      <c r="N2199" s="7" t="inlineStr">
        <is>
          <t>2026-10-22</t>
        </is>
      </c>
      <c r="O2199" s="7" t="inlineStr">
        <is>
          <t>최신 완료 거래일</t>
        </is>
      </c>
      <c r="P2199" s="7" t="n"/>
      <c r="Q2199" s="7" t="inlineStr">
        <is>
          <t>2026-10-22T13:00:37.725956+00:00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291</v>
      </c>
      <c r="I2200" s="13" t="n">
        <v>297.2</v>
      </c>
      <c r="J2200" s="13" t="n">
        <v>-6.199999999999989</v>
      </c>
      <c r="K2200" s="14" t="n">
        <v>-0.02086137281292055</v>
      </c>
      <c r="L2200" s="13" t="inlineStr"/>
      <c r="M2200" s="14" t="n"/>
      <c r="N2200" s="12" t="inlineStr">
        <is>
          <t>2026-10-19</t>
        </is>
      </c>
      <c r="O2200" s="12" t="inlineStr">
        <is>
          <t>최신 완료 거래일</t>
        </is>
      </c>
      <c r="P2200" s="12" t="n"/>
      <c r="Q2200" s="12" t="inlineStr">
        <is>
          <t>2026-10-22T13:00:37.725956+00:00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Frontwalker AB Class B</t>
        </is>
      </c>
      <c r="E2201" s="7" t="inlineStr">
        <is>
          <t>FRWA.B</t>
        </is>
      </c>
      <c r="F2201" s="7" t="inlineStr">
        <is>
          <t>NGM</t>
        </is>
      </c>
      <c r="G2201" s="7" t="inlineStr">
        <is>
          <t>미정</t>
        </is>
      </c>
      <c r="H2201" s="8" t="n">
        <v>0.474</v>
      </c>
      <c r="I2201" s="8" t="n">
        <v>0.476</v>
      </c>
      <c r="J2201" s="8" t="n">
        <v>-0.002000000000000002</v>
      </c>
      <c r="K2201" s="9" t="n">
        <v>-0.004201680672268912</v>
      </c>
      <c r="L2201" s="8" t="inlineStr"/>
      <c r="M2201" s="9" t="n"/>
      <c r="N2201" s="7" t="inlineStr">
        <is>
          <t>2026-10-21</t>
        </is>
      </c>
      <c r="O2201" s="15" t="inlineStr">
        <is>
          <t>이전 완료 거래일 유지</t>
        </is>
      </c>
      <c r="P2201" s="7" t="n"/>
      <c r="Q2201" s="7" t="inlineStr">
        <is>
          <t>2026-10-22T13:00:37.725956+00:00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Shilp Gravures Limited</t>
        </is>
      </c>
      <c r="E2202" s="12" t="inlineStr">
        <is>
          <t>SHILGRAVQ</t>
        </is>
      </c>
      <c r="F2202" s="12" t="inlineStr">
        <is>
          <t>NSE</t>
        </is>
      </c>
      <c r="G2202" s="12" t="inlineStr">
        <is>
          <t>미정</t>
        </is>
      </c>
      <c r="H2202" s="13" t="n">
        <v>138.88</v>
      </c>
      <c r="I2202" s="13" t="n">
        <v>143.55</v>
      </c>
      <c r="J2202" s="13" t="n">
        <v>-4.670000000000016</v>
      </c>
      <c r="K2202" s="14" t="n">
        <v>-0.0325322187391154</v>
      </c>
      <c r="L2202" s="13" t="inlineStr"/>
      <c r="M2202" s="14" t="n"/>
      <c r="N2202" s="12" t="inlineStr">
        <is>
          <t>2026-10-22</t>
        </is>
      </c>
      <c r="O2202" s="12" t="inlineStr">
        <is>
          <t>최신 완료 거래일</t>
        </is>
      </c>
      <c r="P2202" s="12" t="n"/>
      <c r="Q2202" s="12" t="inlineStr">
        <is>
          <t>2026-10-22T13:00:37.725956+00:00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Thailand</t>
        </is>
      </c>
      <c r="D2203" s="7" t="inlineStr">
        <is>
          <t>SiamEast Solutions Public Co. Ltd.</t>
        </is>
      </c>
      <c r="E2203" s="7" t="inlineStr">
        <is>
          <t>SE</t>
        </is>
      </c>
      <c r="F2203" s="7" t="inlineStr">
        <is>
          <t>SET</t>
        </is>
      </c>
      <c r="G2203" s="7" t="inlineStr">
        <is>
          <t>미정</t>
        </is>
      </c>
      <c r="H2203" s="8" t="n">
        <v>0.46</v>
      </c>
      <c r="I2203" s="8" t="n">
        <v>0.45</v>
      </c>
      <c r="J2203" s="8" t="n">
        <v>0.01000000000000001</v>
      </c>
      <c r="K2203" s="9" t="n">
        <v>0.02222222222222224</v>
      </c>
      <c r="L2203" s="8" t="inlineStr"/>
      <c r="M2203" s="9" t="n"/>
      <c r="N2203" s="7" t="inlineStr">
        <is>
          <t>2026-10-22</t>
        </is>
      </c>
      <c r="O2203" s="7" t="inlineStr">
        <is>
          <t>최신 완료 거래일</t>
        </is>
      </c>
      <c r="P2203" s="7" t="n"/>
      <c r="Q2203" s="7" t="inlineStr">
        <is>
          <t>2026-10-22T13:00:37.725956+00:00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Railway Metrics and Dynamics Sweden AB</t>
        </is>
      </c>
      <c r="E2204" s="12" t="inlineStr">
        <is>
          <t>RMDX</t>
        </is>
      </c>
      <c r="F2204" s="12" t="inlineStr">
        <is>
          <t>NGM</t>
        </is>
      </c>
      <c r="G2204" s="12" t="inlineStr">
        <is>
          <t>미정</t>
        </is>
      </c>
      <c r="H2204" s="13" t="n">
        <v>1.035</v>
      </c>
      <c r="I2204" s="13" t="n">
        <v>1.045</v>
      </c>
      <c r="J2204" s="13" t="n">
        <v>-0.01000000000000001</v>
      </c>
      <c r="K2204" s="14" t="n">
        <v>-0.00956937799043063</v>
      </c>
      <c r="L2204" s="13" t="inlineStr"/>
      <c r="M2204" s="14" t="n"/>
      <c r="N2204" s="12" t="inlineStr">
        <is>
          <t>2026-10-21</t>
        </is>
      </c>
      <c r="O2204" s="15" t="inlineStr">
        <is>
          <t>이전 완료 거래일 유지</t>
        </is>
      </c>
      <c r="P2204" s="12" t="n"/>
      <c r="Q2204" s="12" t="inlineStr">
        <is>
          <t>2026-10-22T13:00:37.725956+00:00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Cranex Limited</t>
        </is>
      </c>
      <c r="E2205" s="7" t="inlineStr">
        <is>
          <t>CRANEX</t>
        </is>
      </c>
      <c r="F2205" s="7" t="inlineStr">
        <is>
          <t>BSE</t>
        </is>
      </c>
      <c r="G2205" s="7" t="inlineStr">
        <is>
          <t>미정</t>
        </is>
      </c>
      <c r="H2205" s="8" t="n">
        <v>89.55</v>
      </c>
      <c r="I2205" s="8" t="n">
        <v>94.78</v>
      </c>
      <c r="J2205" s="8" t="n">
        <v>-5.230000000000004</v>
      </c>
      <c r="K2205" s="9" t="n">
        <v>-0.05518041780966453</v>
      </c>
      <c r="L2205" s="8" t="inlineStr"/>
      <c r="M2205" s="9" t="n"/>
      <c r="N2205" s="7" t="inlineStr">
        <is>
          <t>2026-10-22</t>
        </is>
      </c>
      <c r="O2205" s="7" t="inlineStr">
        <is>
          <t>최신 완료 거래일</t>
        </is>
      </c>
      <c r="P2205" s="7" t="n"/>
      <c r="Q2205" s="7" t="inlineStr">
        <is>
          <t>2026-10-22T13:00:37.725956+00:00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Romania</t>
        </is>
      </c>
      <c r="D2206" s="12" t="inlineStr">
        <is>
          <t>AAGES S.A</t>
        </is>
      </c>
      <c r="E2206" s="12" t="inlineStr">
        <is>
          <t>AAG</t>
        </is>
      </c>
      <c r="F2206" s="12" t="inlineStr">
        <is>
          <t>BVB</t>
        </is>
      </c>
      <c r="G2206" s="12" t="inlineStr">
        <is>
          <t>미정</t>
        </is>
      </c>
      <c r="H2206" s="13" t="n">
        <v>3.97</v>
      </c>
      <c r="I2206" s="13" t="n">
        <v>4.03</v>
      </c>
      <c r="J2206" s="13" t="n">
        <v>-0.06000000000000005</v>
      </c>
      <c r="K2206" s="14" t="n">
        <v>-0.01488833746898264</v>
      </c>
      <c r="L2206" s="13" t="inlineStr"/>
      <c r="M2206" s="14" t="n"/>
      <c r="N2206" s="12" t="inlineStr">
        <is>
          <t>2026-10-21</t>
        </is>
      </c>
      <c r="O2206" s="15" t="inlineStr">
        <is>
          <t>이전 완료 거래일 유지</t>
        </is>
      </c>
      <c r="P2206" s="12" t="n"/>
      <c r="Q2206" s="12" t="inlineStr">
        <is>
          <t>2026-10-22T13:00:37.725956+00:00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166.05</v>
      </c>
      <c r="I2207" s="8" t="n">
        <v>171.6</v>
      </c>
      <c r="J2207" s="8" t="n">
        <v>-5.549999999999983</v>
      </c>
      <c r="K2207" s="9" t="n">
        <v>-0.03234265734265725</v>
      </c>
      <c r="L2207" s="8" t="inlineStr"/>
      <c r="M2207" s="9" t="n"/>
      <c r="N2207" s="7" t="inlineStr">
        <is>
          <t>2026-10-22</t>
        </is>
      </c>
      <c r="O2207" s="7" t="inlineStr">
        <is>
          <t>최신 완료 거래일</t>
        </is>
      </c>
      <c r="P2207" s="7" t="n"/>
      <c r="Q2207" s="7" t="inlineStr">
        <is>
          <t>2026-10-22T13:00:37.725956+00:00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Brazil</t>
        </is>
      </c>
      <c r="D2208" s="12" t="inlineStr">
        <is>
          <t>Recrusul SA</t>
        </is>
      </c>
      <c r="E2208" s="12" t="inlineStr">
        <is>
          <t>RCSL3</t>
        </is>
      </c>
      <c r="F2208" s="12" t="inlineStr">
        <is>
          <t>BMFBOVESPA</t>
        </is>
      </c>
      <c r="G2208" s="12" t="inlineStr">
        <is>
          <t>미정</t>
        </is>
      </c>
      <c r="H2208" s="13" t="n">
        <v>2</v>
      </c>
      <c r="I2208" s="13" t="n">
        <v>1.99</v>
      </c>
      <c r="J2208" s="13" t="n">
        <v>0.01000000000000001</v>
      </c>
      <c r="K2208" s="14" t="n">
        <v>0.005025125628140708</v>
      </c>
      <c r="L2208" s="13" t="inlineStr"/>
      <c r="M2208" s="14" t="n"/>
      <c r="N2208" s="12" t="inlineStr">
        <is>
          <t>2026-10-21</t>
        </is>
      </c>
      <c r="O2208" s="12" t="inlineStr">
        <is>
          <t>최신 완료 거래일</t>
        </is>
      </c>
      <c r="P2208" s="12" t="n"/>
      <c r="Q2208" s="12" t="inlineStr">
        <is>
          <t>2026-10-22T13:00:37.725956+00:00</t>
        </is>
      </c>
      <c r="R2208" s="12" t="inlineStr">
        <is>
          <t>TradingView Screener (targeted symbol)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Poland</t>
        </is>
      </c>
      <c r="D2209" s="7" t="inlineStr">
        <is>
          <t>Zaklady Urzadzen Kotlowych Staporkow S.A.</t>
        </is>
      </c>
      <c r="E2209" s="7" t="inlineStr">
        <is>
          <t>ZUK</t>
        </is>
      </c>
      <c r="F2209" s="7" t="inlineStr">
        <is>
          <t>GPW</t>
        </is>
      </c>
      <c r="G2209" s="7" t="inlineStr">
        <is>
          <t>미정</t>
        </is>
      </c>
      <c r="H2209" s="8" t="n">
        <v>4.98</v>
      </c>
      <c r="I2209" s="8" t="n">
        <v>4.98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2026-10-21</t>
        </is>
      </c>
      <c r="O2209" s="15" t="inlineStr">
        <is>
          <t>이전 완료 거래일 유지</t>
        </is>
      </c>
      <c r="P2209" s="7" t="n"/>
      <c r="Q2209" s="7" t="inlineStr">
        <is>
          <t>2026-10-22T13:00:37.725956+00:00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0.42</v>
      </c>
      <c r="I2210" s="13" t="n">
        <v>0.41</v>
      </c>
      <c r="J2210" s="13" t="n">
        <v>0.01000000000000001</v>
      </c>
      <c r="K2210" s="14" t="n">
        <v>0.02439024390243905</v>
      </c>
      <c r="L2210" s="13" t="inlineStr"/>
      <c r="M2210" s="14" t="n"/>
      <c r="N2210" s="12" t="inlineStr">
        <is>
          <t>2026-10-22</t>
        </is>
      </c>
      <c r="O2210" s="12" t="inlineStr">
        <is>
          <t>최신 완료 거래일</t>
        </is>
      </c>
      <c r="P2210" s="12" t="n"/>
      <c r="Q2210" s="12" t="inlineStr">
        <is>
          <t>2026-10-22T13:00:37.725956+00:00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1.695</v>
      </c>
      <c r="I2211" s="8" t="n">
        <v>1.695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2026-10-21</t>
        </is>
      </c>
      <c r="O2211" s="15" t="inlineStr">
        <is>
          <t>이전 완료 거래일 유지</t>
        </is>
      </c>
      <c r="P2211" s="7" t="n"/>
      <c r="Q2211" s="7" t="inlineStr">
        <is>
          <t>2026-10-22T13:00:37.725956+00:00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Singapore</t>
        </is>
      </c>
      <c r="D2212" s="12" t="inlineStr">
        <is>
          <t>JE Cleantech Holdings Limited</t>
        </is>
      </c>
      <c r="E2212" s="12" t="inlineStr">
        <is>
          <t>JCSE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1.53</v>
      </c>
      <c r="I2212" s="13" t="n">
        <v>1.7</v>
      </c>
      <c r="J2212" s="13" t="n">
        <v>-0.1699999999999999</v>
      </c>
      <c r="K2212" s="14" t="n">
        <v>-0.09999999999999996</v>
      </c>
      <c r="L2212" s="13" t="inlineStr"/>
      <c r="M2212" s="14" t="n"/>
      <c r="N2212" s="12" t="inlineStr">
        <is>
          <t>2026-10-21</t>
        </is>
      </c>
      <c r="O2212" s="12" t="inlineStr">
        <is>
          <t>최신 완료 거래일</t>
        </is>
      </c>
      <c r="P2212" s="12" t="n"/>
      <c r="Q2212" s="12" t="inlineStr">
        <is>
          <t>2026-10-22T13:00:37.725956+00:00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34</v>
      </c>
      <c r="I2213" s="8" t="n">
        <v>32.2</v>
      </c>
      <c r="J2213" s="8" t="n">
        <v>1.799999999999997</v>
      </c>
      <c r="K2213" s="9" t="n">
        <v>0.05590062111801233</v>
      </c>
      <c r="L2213" s="8" t="inlineStr"/>
      <c r="M2213" s="9" t="n"/>
      <c r="N2213" s="7" t="inlineStr">
        <is>
          <t>2026-10-21</t>
        </is>
      </c>
      <c r="O2213" s="15" t="inlineStr">
        <is>
          <t>이전 완료 거래일 유지</t>
        </is>
      </c>
      <c r="P2213" s="7" t="n"/>
      <c r="Q2213" s="7" t="inlineStr">
        <is>
          <t>2026-10-22T13:00:37.725956+00:00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EMA India Limited</t>
        </is>
      </c>
      <c r="E2214" s="12" t="inlineStr">
        <is>
          <t>EMAINDIA</t>
        </is>
      </c>
      <c r="F2214" s="12" t="inlineStr">
        <is>
          <t>BSE</t>
        </is>
      </c>
      <c r="G2214" s="12" t="inlineStr">
        <is>
          <t>미정</t>
        </is>
      </c>
      <c r="H2214" s="13" t="n">
        <v>630.25</v>
      </c>
      <c r="I2214" s="13" t="n">
        <v>663.4</v>
      </c>
      <c r="J2214" s="13" t="n">
        <v>-33.14999999999998</v>
      </c>
      <c r="K2214" s="14" t="n">
        <v>-0.04996985227615312</v>
      </c>
      <c r="L2214" s="13" t="inlineStr"/>
      <c r="M2214" s="14" t="n"/>
      <c r="N2214" s="12" t="inlineStr">
        <is>
          <t>2026-10-22</t>
        </is>
      </c>
      <c r="O2214" s="12" t="inlineStr">
        <is>
          <t>최신 완료 거래일</t>
        </is>
      </c>
      <c r="P2214" s="12" t="n"/>
      <c r="Q2214" s="12" t="inlineStr">
        <is>
          <t>2026-10-22T13:00:37.725956+00:00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Thailand</t>
        </is>
      </c>
      <c r="D2215" s="7" t="inlineStr">
        <is>
          <t>PATKOL Public Co. Ltd.</t>
        </is>
      </c>
      <c r="E2215" s="7" t="inlineStr">
        <is>
          <t>PK</t>
        </is>
      </c>
      <c r="F2215" s="7" t="inlineStr">
        <is>
          <t>SET</t>
        </is>
      </c>
      <c r="G2215" s="7" t="inlineStr">
        <is>
          <t>미정</t>
        </is>
      </c>
      <c r="H2215" s="8" t="n">
        <v>0.44</v>
      </c>
      <c r="I2215" s="8" t="n">
        <v>0.45</v>
      </c>
      <c r="J2215" s="8" t="n">
        <v>-0.01000000000000001</v>
      </c>
      <c r="K2215" s="9" t="n">
        <v>-0.02222222222222224</v>
      </c>
      <c r="L2215" s="8" t="inlineStr"/>
      <c r="M2215" s="9" t="n"/>
      <c r="N2215" s="7" t="inlineStr">
        <is>
          <t>2026-10-22</t>
        </is>
      </c>
      <c r="O2215" s="7" t="inlineStr">
        <is>
          <t>최신 완료 거래일</t>
        </is>
      </c>
      <c r="P2215" s="7" t="n"/>
      <c r="Q2215" s="7" t="inlineStr">
        <is>
          <t>2026-10-22T13:00:37.725956+00:00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OSAI Automation System SpA</t>
        </is>
      </c>
      <c r="E2216" s="12" t="inlineStr">
        <is>
          <t>OSA</t>
        </is>
      </c>
      <c r="F2216" s="12" t="inlineStr">
        <is>
          <t>MIL</t>
        </is>
      </c>
      <c r="G2216" s="12" t="inlineStr">
        <is>
          <t>미정</t>
        </is>
      </c>
      <c r="H2216" s="13" t="n">
        <v>0.382</v>
      </c>
      <c r="I2216" s="13" t="n">
        <v>0.382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2026-10-21</t>
        </is>
      </c>
      <c r="O2216" s="12" t="inlineStr">
        <is>
          <t>최신 완료 거래일</t>
        </is>
      </c>
      <c r="P2216" s="12" t="n"/>
      <c r="Q2216" s="12" t="inlineStr">
        <is>
          <t>2026-10-22T13:00:37.725956+00:00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47.95</v>
      </c>
      <c r="I2217" s="8" t="n">
        <v>47</v>
      </c>
      <c r="J2217" s="8" t="n">
        <v>0.9500000000000028</v>
      </c>
      <c r="K2217" s="9" t="n">
        <v>0.02021276595744687</v>
      </c>
      <c r="L2217" s="8" t="inlineStr"/>
      <c r="M2217" s="9" t="n"/>
      <c r="N2217" s="7" t="inlineStr">
        <is>
          <t>2026-10-22</t>
        </is>
      </c>
      <c r="O2217" s="7" t="inlineStr">
        <is>
          <t>최신 완료 거래일</t>
        </is>
      </c>
      <c r="P2217" s="7" t="n"/>
      <c r="Q2217" s="7" t="inlineStr">
        <is>
          <t>2026-10-22T13:00:37.725956+00:00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Mingteng International Corporation Inc.</t>
        </is>
      </c>
      <c r="E2218" s="12" t="inlineStr">
        <is>
          <t>MTEN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0.8782</v>
      </c>
      <c r="I2218" s="13" t="n">
        <v>0.8347</v>
      </c>
      <c r="J2218" s="13" t="n">
        <v>0.04349999999999998</v>
      </c>
      <c r="K2218" s="14" t="n">
        <v>0.05211453216724569</v>
      </c>
      <c r="L2218" s="13" t="inlineStr"/>
      <c r="M2218" s="14" t="n"/>
      <c r="N2218" s="12" t="inlineStr">
        <is>
          <t>2026-10-21</t>
        </is>
      </c>
      <c r="O2218" s="12" t="inlineStr">
        <is>
          <t>최신 완료 거래일</t>
        </is>
      </c>
      <c r="P2218" s="12" t="n"/>
      <c r="Q2218" s="12" t="inlineStr">
        <is>
          <t>2026-10-22T13:00:37.725956+00:00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Poland</t>
        </is>
      </c>
      <c r="D2219" s="7" t="inlineStr">
        <is>
          <t>Hydrapres S.A.</t>
        </is>
      </c>
      <c r="E2219" s="7" t="inlineStr">
        <is>
          <t>HPS</t>
        </is>
      </c>
      <c r="F2219" s="7" t="inlineStr">
        <is>
          <t>GPW</t>
        </is>
      </c>
      <c r="G2219" s="7" t="inlineStr">
        <is>
          <t>미정</t>
        </is>
      </c>
      <c r="H2219" s="8" t="n">
        <v>0.478</v>
      </c>
      <c r="I2219" s="8" t="n">
        <v>0.478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2026-10-21</t>
        </is>
      </c>
      <c r="O2219" s="15" t="inlineStr">
        <is>
          <t>이전 완료 거래일 유지</t>
        </is>
      </c>
      <c r="P2219" s="7" t="n"/>
      <c r="Q2219" s="7" t="inlineStr">
        <is>
          <t>2026-10-22T13:00:37.725956+00:00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Sweden</t>
        </is>
      </c>
      <c r="D2220" s="12" t="inlineStr">
        <is>
          <t>Saxlund Group AB</t>
        </is>
      </c>
      <c r="E2220" s="12" t="inlineStr">
        <is>
          <t>SAXG</t>
        </is>
      </c>
      <c r="F2220" s="12" t="inlineStr">
        <is>
          <t>OMXSTO</t>
        </is>
      </c>
      <c r="G2220" s="12" t="inlineStr">
        <is>
          <t>미정</t>
        </is>
      </c>
      <c r="H2220" s="13" t="n">
        <v>8.699999999999999</v>
      </c>
      <c r="I2220" s="13" t="n">
        <v>8.699999999999999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2026-10-21</t>
        </is>
      </c>
      <c r="O2220" s="15" t="inlineStr">
        <is>
          <t>이전 완료 거래일 유지</t>
        </is>
      </c>
      <c r="P2220" s="12" t="n"/>
      <c r="Q2220" s="12" t="inlineStr">
        <is>
          <t>2026-10-22T13:00:37.725956+00:00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52.03</v>
      </c>
      <c r="I2221" s="8" t="n">
        <v>52.92</v>
      </c>
      <c r="J2221" s="8" t="n">
        <v>-0.8900000000000006</v>
      </c>
      <c r="K2221" s="9" t="n">
        <v>-0.01681783824640969</v>
      </c>
      <c r="L2221" s="8" t="inlineStr"/>
      <c r="M2221" s="9" t="n"/>
      <c r="N2221" s="7" t="inlineStr">
        <is>
          <t>2026-10-22</t>
        </is>
      </c>
      <c r="O2221" s="7" t="inlineStr">
        <is>
          <t>최신 완료 거래일</t>
        </is>
      </c>
      <c r="P2221" s="7" t="n"/>
      <c r="Q2221" s="7" t="inlineStr">
        <is>
          <t>2026-10-22T13:00:37.725956+00:00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Meera Industries Ltd.</t>
        </is>
      </c>
      <c r="E2222" s="12" t="inlineStr">
        <is>
          <t>MEERA</t>
        </is>
      </c>
      <c r="F2222" s="12" t="inlineStr">
        <is>
          <t>BSE</t>
        </is>
      </c>
      <c r="G2222" s="12" t="inlineStr">
        <is>
          <t>미정</t>
        </is>
      </c>
      <c r="H2222" s="13" t="n">
        <v>26.03</v>
      </c>
      <c r="I2222" s="13" t="n">
        <v>26.13</v>
      </c>
      <c r="J2222" s="13" t="n">
        <v>-0.09999999999999787</v>
      </c>
      <c r="K2222" s="14" t="n">
        <v>-0.003827018752391805</v>
      </c>
      <c r="L2222" s="13" t="inlineStr"/>
      <c r="M2222" s="14" t="n"/>
      <c r="N2222" s="12" t="inlineStr">
        <is>
          <t>2026-10-22</t>
        </is>
      </c>
      <c r="O2222" s="12" t="inlineStr">
        <is>
          <t>최신 완료 거래일</t>
        </is>
      </c>
      <c r="P2222" s="12" t="n"/>
      <c r="Q2222" s="12" t="inlineStr">
        <is>
          <t>2026-10-22T13:00:37.725956+00:00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Israel</t>
        </is>
      </c>
      <c r="D2223" s="7" t="inlineStr">
        <is>
          <t>BladeRanger Ltd</t>
        </is>
      </c>
      <c r="E2223" s="7" t="inlineStr">
        <is>
          <t>BLRN</t>
        </is>
      </c>
      <c r="F2223" s="7" t="inlineStr">
        <is>
          <t>TASE</t>
        </is>
      </c>
      <c r="G2223" s="7" t="inlineStr">
        <is>
          <t>미정</t>
        </is>
      </c>
      <c r="H2223" s="8" t="n">
        <v>39.8</v>
      </c>
      <c r="I2223" s="8" t="n">
        <v>39.7</v>
      </c>
      <c r="J2223" s="8" t="n">
        <v>0.09999999999999432</v>
      </c>
      <c r="K2223" s="9" t="n">
        <v>0.002518891687657288</v>
      </c>
      <c r="L2223" s="8" t="inlineStr"/>
      <c r="M2223" s="9" t="n"/>
      <c r="N2223" s="7" t="inlineStr">
        <is>
          <t>2026-10-21</t>
        </is>
      </c>
      <c r="O2223" s="15" t="inlineStr">
        <is>
          <t>이전 완료 거래일 유지</t>
        </is>
      </c>
      <c r="P2223" s="7" t="n"/>
      <c r="Q2223" s="7" t="inlineStr">
        <is>
          <t>2026-10-22T13:00:37.725956+00:00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Australia</t>
        </is>
      </c>
      <c r="D2224" s="12" t="inlineStr">
        <is>
          <t>Overwatch Technologies Limited</t>
        </is>
      </c>
      <c r="E2224" s="12" t="inlineStr">
        <is>
          <t>OWL</t>
        </is>
      </c>
      <c r="F2224" s="12" t="inlineStr">
        <is>
          <t>ASX</t>
        </is>
      </c>
      <c r="G2224" s="12" t="inlineStr">
        <is>
          <t>미정</t>
        </is>
      </c>
      <c r="H2224" s="13" t="n">
        <v>0.135</v>
      </c>
      <c r="I2224" s="13" t="n">
        <v>0.145</v>
      </c>
      <c r="J2224" s="13" t="n">
        <v>-0.009999999999999981</v>
      </c>
      <c r="K2224" s="14" t="n">
        <v>-0.06896551724137918</v>
      </c>
      <c r="L2224" s="13" t="inlineStr"/>
      <c r="M2224" s="14" t="n"/>
      <c r="N2224" s="12" t="inlineStr">
        <is>
          <t>2026-10-22</t>
        </is>
      </c>
      <c r="O2224" s="12" t="inlineStr">
        <is>
          <t>최신 완료 거래일</t>
        </is>
      </c>
      <c r="P2224" s="12" t="n"/>
      <c r="Q2224" s="12" t="inlineStr">
        <is>
          <t>2026-10-22T13:00:37.725956+00:00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Przedsiebiorstwo Hydrauliki Silowej HYDROTOR SA</t>
        </is>
      </c>
      <c r="E2225" s="7" t="inlineStr">
        <is>
          <t>HDR</t>
        </is>
      </c>
      <c r="F2225" s="7" t="inlineStr">
        <is>
          <t>GPW</t>
        </is>
      </c>
      <c r="G2225" s="7" t="inlineStr">
        <is>
          <t>미정</t>
        </is>
      </c>
      <c r="H2225" s="8" t="n">
        <v>8.56</v>
      </c>
      <c r="I2225" s="8" t="n">
        <v>8.52</v>
      </c>
      <c r="J2225" s="8" t="n">
        <v>0.04000000000000092</v>
      </c>
      <c r="K2225" s="9" t="n">
        <v>0.004694835680751282</v>
      </c>
      <c r="L2225" s="8" t="inlineStr"/>
      <c r="M2225" s="9" t="n"/>
      <c r="N2225" s="7" t="inlineStr">
        <is>
          <t>2026-10-21</t>
        </is>
      </c>
      <c r="O2225" s="15" t="inlineStr">
        <is>
          <t>이전 완료 거래일 유지</t>
        </is>
      </c>
      <c r="P2225" s="7" t="n"/>
      <c r="Q2225" s="7" t="inlineStr">
        <is>
          <t>2026-10-22T13:00:37.725956+00:00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Italy</t>
        </is>
      </c>
      <c r="D2226" s="12" t="inlineStr">
        <is>
          <t>Litix S.p.A.</t>
        </is>
      </c>
      <c r="E2226" s="12" t="inlineStr">
        <is>
          <t>LTX</t>
        </is>
      </c>
      <c r="F2226" s="12" t="inlineStr">
        <is>
          <t>MIL</t>
        </is>
      </c>
      <c r="G2226" s="12" t="inlineStr">
        <is>
          <t>미정</t>
        </is>
      </c>
      <c r="H2226" s="13" t="n">
        <v>0.6899999999999999</v>
      </c>
      <c r="I2226" s="13" t="n">
        <v>0.6899999999999999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2026-10-21</t>
        </is>
      </c>
      <c r="O2226" s="12" t="inlineStr">
        <is>
          <t>최신 완료 거래일</t>
        </is>
      </c>
      <c r="P2226" s="12" t="n"/>
      <c r="Q2226" s="12" t="inlineStr">
        <is>
          <t>2026-10-22T13:00:37.725956+00:00</t>
        </is>
      </c>
      <c r="R2226" s="12" t="inlineStr">
        <is>
          <t>TradingView Screener (targeted symbol)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Manugraph India Limited</t>
        </is>
      </c>
      <c r="E2227" s="7" t="inlineStr">
        <is>
          <t>MANUGRAPH</t>
        </is>
      </c>
      <c r="F2227" s="7" t="inlineStr">
        <is>
          <t>NSE</t>
        </is>
      </c>
      <c r="G2227" s="7" t="inlineStr">
        <is>
          <t>미정</t>
        </is>
      </c>
      <c r="H2227" s="8" t="n">
        <v>14.59</v>
      </c>
      <c r="I2227" s="8" t="n">
        <v>15.11</v>
      </c>
      <c r="J2227" s="8" t="n">
        <v>-0.5199999999999996</v>
      </c>
      <c r="K2227" s="9" t="n">
        <v>-0.03441429516876238</v>
      </c>
      <c r="L2227" s="8" t="inlineStr"/>
      <c r="M2227" s="9" t="n"/>
      <c r="N2227" s="7" t="inlineStr">
        <is>
          <t>2026-10-22</t>
        </is>
      </c>
      <c r="O2227" s="7" t="inlineStr">
        <is>
          <t>최신 완료 거래일</t>
        </is>
      </c>
      <c r="P2227" s="7" t="n"/>
      <c r="Q2227" s="7" t="inlineStr">
        <is>
          <t>2026-10-22T13:00:37.725956+00:00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Indonesia</t>
        </is>
      </c>
      <c r="D2228" s="12" t="inlineStr">
        <is>
          <t>PT Isra Presisi Indonesia Tbk</t>
        </is>
      </c>
      <c r="E2228" s="12" t="inlineStr">
        <is>
          <t>ISAP</t>
        </is>
      </c>
      <c r="F2228" s="12" t="inlineStr">
        <is>
          <t>IDX</t>
        </is>
      </c>
      <c r="G2228" s="12" t="inlineStr">
        <is>
          <t>미정</t>
        </is>
      </c>
      <c r="H2228" s="13" t="n">
        <v>21</v>
      </c>
      <c r="I2228" s="13" t="n">
        <v>21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2026-10-22</t>
        </is>
      </c>
      <c r="O2228" s="12" t="inlineStr">
        <is>
          <t>최신 완료 거래일</t>
        </is>
      </c>
      <c r="P2228" s="12" t="n"/>
      <c r="Q2228" s="12" t="inlineStr">
        <is>
          <t>2026-10-22T13:00:37.725956+00:00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Brazil</t>
        </is>
      </c>
      <c r="D2229" s="7" t="inlineStr">
        <is>
          <t>Lupatech S.A.</t>
        </is>
      </c>
      <c r="E2229" s="7" t="inlineStr">
        <is>
          <t>LUPA3</t>
        </is>
      </c>
      <c r="F2229" s="7" t="inlineStr">
        <is>
          <t>BMFBOVESPA</t>
        </is>
      </c>
      <c r="G2229" s="7" t="inlineStr">
        <is>
          <t>미정</t>
        </is>
      </c>
      <c r="H2229" s="8" t="n">
        <v>5.2</v>
      </c>
      <c r="I2229" s="8" t="n">
        <v>4.33</v>
      </c>
      <c r="J2229" s="8" t="n">
        <v>0.8700000000000001</v>
      </c>
      <c r="K2229" s="9" t="n">
        <v>0.2009237875288684</v>
      </c>
      <c r="L2229" s="8" t="inlineStr"/>
      <c r="M2229" s="9" t="n"/>
      <c r="N2229" s="7" t="inlineStr">
        <is>
          <t>2026-10-21</t>
        </is>
      </c>
      <c r="O2229" s="7" t="inlineStr">
        <is>
          <t>최신 완료 거래일</t>
        </is>
      </c>
      <c r="P2229" s="7" t="n"/>
      <c r="Q2229" s="7" t="inlineStr">
        <is>
          <t>2026-10-22T13:00:37.725956+00:00</t>
        </is>
      </c>
      <c r="R2229" s="7" t="inlineStr">
        <is>
          <t>TradingView Screener (targeted symbol)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Denmark</t>
        </is>
      </c>
      <c r="D2230" s="12" t="inlineStr">
        <is>
          <t>Investeringsselskabet af 3. november 2025 A/S</t>
        </is>
      </c>
      <c r="E2230" s="12" t="inlineStr">
        <is>
          <t>3NOV25</t>
        </is>
      </c>
      <c r="F2230" s="12" t="inlineStr">
        <is>
          <t>OMXCOP</t>
        </is>
      </c>
      <c r="G2230" s="12" t="inlineStr">
        <is>
          <t>미정</t>
        </is>
      </c>
      <c r="H2230" s="13" t="n">
        <v>7.74</v>
      </c>
      <c r="I2230" s="13" t="n">
        <v>7.96</v>
      </c>
      <c r="J2230" s="13" t="n">
        <v>-0.2199999999999998</v>
      </c>
      <c r="K2230" s="14" t="n">
        <v>-0.02763819095477384</v>
      </c>
      <c r="L2230" s="13" t="inlineStr"/>
      <c r="M2230" s="14" t="n"/>
      <c r="N2230" s="12" t="inlineStr">
        <is>
          <t>2026-10-21</t>
        </is>
      </c>
      <c r="O2230" s="15" t="inlineStr">
        <is>
          <t>이전 완료 거래일 유지</t>
        </is>
      </c>
      <c r="P2230" s="12" t="n"/>
      <c r="Q2230" s="12" t="inlineStr">
        <is>
          <t>2026-10-22T13:00:37.725956+00:00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0.7503</v>
      </c>
      <c r="I2231" s="8" t="n">
        <v>0.754</v>
      </c>
      <c r="J2231" s="8" t="n">
        <v>-0.003700000000000037</v>
      </c>
      <c r="K2231" s="9" t="n">
        <v>-0.004907161803713577</v>
      </c>
      <c r="L2231" s="8" t="inlineStr"/>
      <c r="M2231" s="9" t="n"/>
      <c r="N2231" s="7" t="inlineStr">
        <is>
          <t>2026-10-21</t>
        </is>
      </c>
      <c r="O2231" s="7" t="inlineStr">
        <is>
          <t>최신 완료 거래일</t>
        </is>
      </c>
      <c r="P2231" s="7" t="n"/>
      <c r="Q2231" s="7" t="inlineStr">
        <is>
          <t>2026-10-22T13:00:37.725956+00:00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1.885</v>
      </c>
      <c r="I2232" s="13" t="n">
        <v>1.72</v>
      </c>
      <c r="J2232" s="13" t="n">
        <v>0.165</v>
      </c>
      <c r="K2232" s="14" t="n">
        <v>0.09593023255813955</v>
      </c>
      <c r="L2232" s="13" t="inlineStr"/>
      <c r="M2232" s="14" t="n"/>
      <c r="N2232" s="12" t="inlineStr">
        <is>
          <t>2026-10-21</t>
        </is>
      </c>
      <c r="O2232" s="15" t="inlineStr">
        <is>
          <t>이전 완료 거래일 유지</t>
        </is>
      </c>
      <c r="P2232" s="12" t="n"/>
      <c r="Q2232" s="12" t="inlineStr">
        <is>
          <t>2026-10-22T13:00:37.725956+00:00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China</t>
        </is>
      </c>
      <c r="D2233" s="7" t="inlineStr">
        <is>
          <t>CDT Environmental Technology Investment Holdings Limited</t>
        </is>
      </c>
      <c r="E2233" s="7" t="inlineStr">
        <is>
          <t>CDTG</t>
        </is>
      </c>
      <c r="F2233" s="7" t="inlineStr">
        <is>
          <t>NASDAQ</t>
        </is>
      </c>
      <c r="G2233" s="7" t="inlineStr">
        <is>
          <t>미정</t>
        </is>
      </c>
      <c r="H2233" s="8" t="n">
        <v>1.14</v>
      </c>
      <c r="I2233" s="8" t="n">
        <v>1.17</v>
      </c>
      <c r="J2233" s="8" t="n">
        <v>-0.03000000000000003</v>
      </c>
      <c r="K2233" s="9" t="n">
        <v>-0.02564102564102566</v>
      </c>
      <c r="L2233" s="8" t="inlineStr"/>
      <c r="M2233" s="9" t="n"/>
      <c r="N2233" s="7" t="inlineStr">
        <is>
          <t>2026-10-21</t>
        </is>
      </c>
      <c r="O2233" s="7" t="inlineStr">
        <is>
          <t>최신 완료 거래일</t>
        </is>
      </c>
      <c r="P2233" s="7" t="n"/>
      <c r="Q2233" s="7" t="inlineStr">
        <is>
          <t>2026-10-22T13:00:37.725956+00:00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C.I. Group Public Co. Ltd.</t>
        </is>
      </c>
      <c r="E2234" s="12" t="inlineStr">
        <is>
          <t>CIG</t>
        </is>
      </c>
      <c r="F2234" s="12" t="inlineStr">
        <is>
          <t>SET</t>
        </is>
      </c>
      <c r="G2234" s="12" t="inlineStr">
        <is>
          <t>미정</t>
        </is>
      </c>
      <c r="H2234" s="13" t="n">
        <v>0.03</v>
      </c>
      <c r="I2234" s="13" t="n">
        <v>0.03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2026-10-22</t>
        </is>
      </c>
      <c r="O2234" s="12" t="inlineStr">
        <is>
          <t>최신 완료 거래일</t>
        </is>
      </c>
      <c r="P2234" s="12" t="n"/>
      <c r="Q2234" s="12" t="inlineStr">
        <is>
          <t>2026-10-22T13:00:37.725956+00:00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Sweden</t>
        </is>
      </c>
      <c r="D2235" s="7" t="inlineStr">
        <is>
          <t>LightAir AB</t>
        </is>
      </c>
      <c r="E2235" s="7" t="inlineStr">
        <is>
          <t>LAIR</t>
        </is>
      </c>
      <c r="F2235" s="7" t="inlineStr">
        <is>
          <t>NGM</t>
        </is>
      </c>
      <c r="G2235" s="7" t="inlineStr">
        <is>
          <t>미정</t>
        </is>
      </c>
      <c r="H2235" s="8" t="n">
        <v>0.75</v>
      </c>
      <c r="I2235" s="8" t="n">
        <v>0.75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2026-10-21</t>
        </is>
      </c>
      <c r="O2235" s="15" t="inlineStr">
        <is>
          <t>이전 완료 거래일 유지</t>
        </is>
      </c>
      <c r="P2235" s="7" t="n"/>
      <c r="Q2235" s="7" t="inlineStr">
        <is>
          <t>2026-10-22T13:00:37.725956+00:00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Polymechplast Machines Limited</t>
        </is>
      </c>
      <c r="E2236" s="12" t="inlineStr">
        <is>
          <t>POLYCHMP</t>
        </is>
      </c>
      <c r="F2236" s="12" t="inlineStr">
        <is>
          <t>BSE</t>
        </is>
      </c>
      <c r="G2236" s="12" t="inlineStr">
        <is>
          <t>미정</t>
        </is>
      </c>
      <c r="H2236" s="13" t="n">
        <v>45.9</v>
      </c>
      <c r="I2236" s="13" t="n">
        <v>45.23</v>
      </c>
      <c r="J2236" s="13" t="n">
        <v>0.6700000000000017</v>
      </c>
      <c r="K2236" s="14" t="n">
        <v>0.01481317709484859</v>
      </c>
      <c r="L2236" s="13" t="inlineStr"/>
      <c r="M2236" s="14" t="n"/>
      <c r="N2236" s="12" t="inlineStr">
        <is>
          <t>2026-10-22</t>
        </is>
      </c>
      <c r="O2236" s="12" t="inlineStr">
        <is>
          <t>최신 완료 거래일</t>
        </is>
      </c>
      <c r="P2236" s="12" t="n"/>
      <c r="Q2236" s="12" t="inlineStr">
        <is>
          <t>2026-10-22T13:00:37.725956+00:00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Thailand</t>
        </is>
      </c>
      <c r="D2237" s="7" t="inlineStr">
        <is>
          <t>BT Wealth Industries PCL</t>
        </is>
      </c>
      <c r="E2237" s="7" t="inlineStr">
        <is>
          <t>BTW</t>
        </is>
      </c>
      <c r="F2237" s="7" t="inlineStr">
        <is>
          <t>SET</t>
        </is>
      </c>
      <c r="G2237" s="7" t="inlineStr">
        <is>
          <t>미정</t>
        </is>
      </c>
      <c r="H2237" s="8" t="n">
        <v>0.12</v>
      </c>
      <c r="I2237" s="8" t="n">
        <v>0.11</v>
      </c>
      <c r="J2237" s="8" t="n">
        <v>0.009999999999999995</v>
      </c>
      <c r="K2237" s="9" t="n">
        <v>0.09090909090909087</v>
      </c>
      <c r="L2237" s="8" t="inlineStr"/>
      <c r="M2237" s="9" t="n"/>
      <c r="N2237" s="7" t="inlineStr">
        <is>
          <t>2026-10-22</t>
        </is>
      </c>
      <c r="O2237" s="7" t="inlineStr">
        <is>
          <t>최신 완료 거래일</t>
        </is>
      </c>
      <c r="P2237" s="7" t="n"/>
      <c r="Q2237" s="7" t="inlineStr">
        <is>
          <t>2026-10-22T13:00:37.725956+00:00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Sprayking Ltd</t>
        </is>
      </c>
      <c r="E2238" s="12" t="inlineStr">
        <is>
          <t>SPRAYKING</t>
        </is>
      </c>
      <c r="F2238" s="12" t="inlineStr">
        <is>
          <t>BSE</t>
        </is>
      </c>
      <c r="G2238" s="12" t="inlineStr">
        <is>
          <t>미정</t>
        </is>
      </c>
      <c r="H2238" s="13" t="n">
        <v>1.11</v>
      </c>
      <c r="I2238" s="13" t="n">
        <v>1.13</v>
      </c>
      <c r="J2238" s="13" t="n">
        <v>-0.0199999999999998</v>
      </c>
      <c r="K2238" s="14" t="n">
        <v>-0.01769911504424761</v>
      </c>
      <c r="L2238" s="13" t="inlineStr"/>
      <c r="M2238" s="14" t="n"/>
      <c r="N2238" s="12" t="inlineStr">
        <is>
          <t>2026-10-22</t>
        </is>
      </c>
      <c r="O2238" s="12" t="inlineStr">
        <is>
          <t>최신 완료 거래일</t>
        </is>
      </c>
      <c r="P2238" s="12" t="n"/>
      <c r="Q2238" s="12" t="inlineStr">
        <is>
          <t>2026-10-22T13:00:37.725956+00:00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Huachen AI Parking Management Technology Holding Co., Ltd.</t>
        </is>
      </c>
      <c r="E2239" s="7" t="inlineStr">
        <is>
          <t>HCAI</t>
        </is>
      </c>
      <c r="F2239" s="7" t="inlineStr">
        <is>
          <t>NASDAQ</t>
        </is>
      </c>
      <c r="G2239" s="7" t="inlineStr">
        <is>
          <t>미정</t>
        </is>
      </c>
      <c r="H2239" s="8" t="n">
        <v>0.2255</v>
      </c>
      <c r="I2239" s="8" t="n">
        <v>0.249</v>
      </c>
      <c r="J2239" s="8" t="n">
        <v>-0.02349999999999999</v>
      </c>
      <c r="K2239" s="9" t="n">
        <v>-0.09437751004016061</v>
      </c>
      <c r="L2239" s="8" t="inlineStr"/>
      <c r="M2239" s="9" t="n"/>
      <c r="N2239" s="7" t="inlineStr">
        <is>
          <t>2026-10-21</t>
        </is>
      </c>
      <c r="O2239" s="7" t="inlineStr">
        <is>
          <t>최신 완료 거래일</t>
        </is>
      </c>
      <c r="P2239" s="7" t="n"/>
      <c r="Q2239" s="7" t="inlineStr">
        <is>
          <t>2026-10-22T13:00:37.725956+00:00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Cell Impact AB</t>
        </is>
      </c>
      <c r="E2240" s="12" t="inlineStr">
        <is>
          <t>CI</t>
        </is>
      </c>
      <c r="F2240" s="12" t="inlineStr">
        <is>
          <t>OMXSTO</t>
        </is>
      </c>
      <c r="G2240" s="12" t="inlineStr">
        <is>
          <t>미정</t>
        </is>
      </c>
      <c r="H2240" s="13" t="n">
        <v>0.0181</v>
      </c>
      <c r="I2240" s="13" t="n">
        <v>0.0183</v>
      </c>
      <c r="J2240" s="13" t="n">
        <v>-0.0001999999999999988</v>
      </c>
      <c r="K2240" s="14" t="n">
        <v>-0.01092896174863381</v>
      </c>
      <c r="L2240" s="13" t="inlineStr"/>
      <c r="M2240" s="14" t="n"/>
      <c r="N2240" s="12" t="inlineStr">
        <is>
          <t>2026-10-21</t>
        </is>
      </c>
      <c r="O2240" s="15" t="inlineStr">
        <is>
          <t>이전 완료 거래일 유지</t>
        </is>
      </c>
      <c r="P2240" s="12" t="n"/>
      <c r="Q2240" s="12" t="inlineStr">
        <is>
          <t>2026-10-22T13:00:37.725956+00:00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Harshil Agrotech Limited</t>
        </is>
      </c>
      <c r="E2241" s="7" t="inlineStr">
        <is>
          <t>HARSHILAGR</t>
        </is>
      </c>
      <c r="F2241" s="7" t="inlineStr">
        <is>
          <t>BSE</t>
        </is>
      </c>
      <c r="G2241" s="7" t="inlineStr">
        <is>
          <t>미정</t>
        </is>
      </c>
      <c r="H2241" s="8" t="n">
        <v>0.23</v>
      </c>
      <c r="I2241" s="8" t="n">
        <v>0.23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2026-10-22</t>
        </is>
      </c>
      <c r="O2241" s="7" t="inlineStr">
        <is>
          <t>최신 완료 거래일</t>
        </is>
      </c>
      <c r="P2241" s="7" t="n"/>
      <c r="Q2241" s="7" t="inlineStr">
        <is>
          <t>2026-10-22T13:00:37.725956+00:00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Italy</t>
        </is>
      </c>
      <c r="D2242" s="12" t="inlineStr">
        <is>
          <t>Tenax International S.p.A</t>
        </is>
      </c>
      <c r="E2242" s="12" t="inlineStr">
        <is>
          <t>TNX</t>
        </is>
      </c>
      <c r="F2242" s="12" t="inlineStr">
        <is>
          <t>MIL</t>
        </is>
      </c>
      <c r="G2242" s="12" t="inlineStr">
        <is>
          <t>미정</t>
        </is>
      </c>
      <c r="H2242" s="13" t="n">
        <v>0.545</v>
      </c>
      <c r="I2242" s="13" t="n">
        <v>0.545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2026-10-21</t>
        </is>
      </c>
      <c r="O2242" s="12" t="inlineStr">
        <is>
          <t>최신 완료 거래일</t>
        </is>
      </c>
      <c r="P2242" s="12" t="n"/>
      <c r="Q2242" s="12" t="inlineStr">
        <is>
          <t>2026-10-22T13:00:37.725956+00:00</t>
        </is>
      </c>
      <c r="R2242" s="12" t="inlineStr">
        <is>
          <t>TradingView Screener (targeted symbol)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AGROMEP Spolka Akcyjna</t>
        </is>
      </c>
      <c r="E2243" s="7" t="inlineStr">
        <is>
          <t>AGP</t>
        </is>
      </c>
      <c r="F2243" s="7" t="inlineStr">
        <is>
          <t>GPW</t>
        </is>
      </c>
      <c r="G2243" s="7" t="inlineStr">
        <is>
          <t>미정</t>
        </is>
      </c>
      <c r="H2243" s="8" t="n">
        <v>3.24</v>
      </c>
      <c r="I2243" s="8" t="n">
        <v>3.24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2026-10-21</t>
        </is>
      </c>
      <c r="O2243" s="15" t="inlineStr">
        <is>
          <t>이전 완료 거래일 유지</t>
        </is>
      </c>
      <c r="P2243" s="7" t="n"/>
      <c r="Q2243" s="7" t="inlineStr">
        <is>
          <t>2026-10-22T13:00:37.725956+00:00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Nauticus Robotics, Inc.</t>
        </is>
      </c>
      <c r="E2244" s="12" t="inlineStr">
        <is>
          <t>KITT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1.33</v>
      </c>
      <c r="I2244" s="13" t="n">
        <v>1.33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2026-10-21</t>
        </is>
      </c>
      <c r="O2244" s="12" t="inlineStr">
        <is>
          <t>최신 완료 거래일</t>
        </is>
      </c>
      <c r="P2244" s="12" t="n"/>
      <c r="Q2244" s="12" t="inlineStr">
        <is>
          <t>2026-10-22T13:00:37.725956+00:00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Mukat Pipes Limited</t>
        </is>
      </c>
      <c r="E2245" s="7" t="inlineStr">
        <is>
          <t>MUKATPIP</t>
        </is>
      </c>
      <c r="F2245" s="7" t="inlineStr">
        <is>
          <t>BSE</t>
        </is>
      </c>
      <c r="G2245" s="7" t="inlineStr">
        <is>
          <t>미정</t>
        </is>
      </c>
      <c r="H2245" s="8" t="n">
        <v>13.61</v>
      </c>
      <c r="I2245" s="8" t="n">
        <v>14.94</v>
      </c>
      <c r="J2245" s="8" t="n">
        <v>-1.33</v>
      </c>
      <c r="K2245" s="9" t="n">
        <v>-0.0890227576974565</v>
      </c>
      <c r="L2245" s="8" t="inlineStr"/>
      <c r="M2245" s="9" t="n"/>
      <c r="N2245" s="7" t="inlineStr">
        <is>
          <t>2026-10-22</t>
        </is>
      </c>
      <c r="O2245" s="7" t="inlineStr">
        <is>
          <t>최신 완료 거래일</t>
        </is>
      </c>
      <c r="P2245" s="7" t="n"/>
      <c r="Q2245" s="7" t="inlineStr">
        <is>
          <t>2026-10-22T13:00:37.725956+00:00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Robinson Europe SA</t>
        </is>
      </c>
      <c r="E2246" s="12" t="inlineStr">
        <is>
          <t>RBS</t>
        </is>
      </c>
      <c r="F2246" s="12" t="inlineStr">
        <is>
          <t>GPW</t>
        </is>
      </c>
      <c r="G2246" s="12" t="inlineStr">
        <is>
          <t>미정</t>
        </is>
      </c>
      <c r="H2246" s="13" t="n">
        <v>4.06</v>
      </c>
      <c r="I2246" s="13" t="n">
        <v>4.28</v>
      </c>
      <c r="J2246" s="13" t="n">
        <v>-0.2200000000000006</v>
      </c>
      <c r="K2246" s="14" t="n">
        <v>-0.05140186915887865</v>
      </c>
      <c r="L2246" s="13" t="inlineStr"/>
      <c r="M2246" s="14" t="n"/>
      <c r="N2246" s="12" t="inlineStr">
        <is>
          <t>2026-10-21</t>
        </is>
      </c>
      <c r="O2246" s="12" t="inlineStr">
        <is>
          <t>최신 완료 거래일</t>
        </is>
      </c>
      <c r="P2246" s="12" t="n"/>
      <c r="Q2246" s="12" t="inlineStr">
        <is>
          <t>2026-10-22T13:00:37.725956+00:00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Julien Agro Infratech Ltd</t>
        </is>
      </c>
      <c r="E2247" s="7" t="inlineStr">
        <is>
          <t>JULIEN</t>
        </is>
      </c>
      <c r="F2247" s="7" t="inlineStr">
        <is>
          <t>BSE</t>
        </is>
      </c>
      <c r="G2247" s="7" t="inlineStr">
        <is>
          <t>미정</t>
        </is>
      </c>
      <c r="H2247" s="8" t="n">
        <v>1.13</v>
      </c>
      <c r="I2247" s="8" t="n">
        <v>1.15</v>
      </c>
      <c r="J2247" s="8" t="n">
        <v>-0.02000000000000002</v>
      </c>
      <c r="K2247" s="9" t="n">
        <v>-0.0173913043478261</v>
      </c>
      <c r="L2247" s="8" t="inlineStr"/>
      <c r="M2247" s="9" t="n"/>
      <c r="N2247" s="7" t="inlineStr">
        <is>
          <t>2026-10-22</t>
        </is>
      </c>
      <c r="O2247" s="7" t="inlineStr">
        <is>
          <t>최신 완료 거래일</t>
        </is>
      </c>
      <c r="P2247" s="7" t="n"/>
      <c r="Q2247" s="7" t="inlineStr">
        <is>
          <t>2026-10-22T13:00:37.725956+00:00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CM International SA Class BC</t>
        </is>
      </c>
      <c r="E2248" s="12" t="inlineStr">
        <is>
          <t>CMI</t>
        </is>
      </c>
      <c r="F2248" s="12" t="inlineStr">
        <is>
          <t>GPW</t>
        </is>
      </c>
      <c r="G2248" s="12" t="inlineStr">
        <is>
          <t>미정</t>
        </is>
      </c>
      <c r="H2248" s="13" t="n">
        <v>4.74</v>
      </c>
      <c r="I2248" s="13" t="n">
        <v>4.74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2026-10-21</t>
        </is>
      </c>
      <c r="O2248" s="15" t="inlineStr">
        <is>
          <t>이전 완료 거래일 유지</t>
        </is>
      </c>
      <c r="P2248" s="12" t="n"/>
      <c r="Q2248" s="12" t="inlineStr">
        <is>
          <t>2026-10-22T13:00:37.725956+00:00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Kingdom</t>
        </is>
      </c>
      <c r="D2249" s="7" t="inlineStr">
        <is>
          <t>Sabien Technology Group plc</t>
        </is>
      </c>
      <c r="E2249" s="7" t="inlineStr">
        <is>
          <t>SNT</t>
        </is>
      </c>
      <c r="F2249" s="7" t="inlineStr">
        <is>
          <t>LSE</t>
        </is>
      </c>
      <c r="G2249" s="7" t="inlineStr">
        <is>
          <t>미정</t>
        </is>
      </c>
      <c r="H2249" s="8" t="n">
        <v>2.75</v>
      </c>
      <c r="I2249" s="8" t="n">
        <v>3</v>
      </c>
      <c r="J2249" s="8" t="n">
        <v>-0.25</v>
      </c>
      <c r="K2249" s="9" t="n">
        <v>-0.08333333333333331</v>
      </c>
      <c r="L2249" s="8" t="inlineStr"/>
      <c r="M2249" s="9" t="n"/>
      <c r="N2249" s="7" t="inlineStr">
        <is>
          <t>2026-10-21</t>
        </is>
      </c>
      <c r="O2249" s="15" t="inlineStr">
        <is>
          <t>이전 완료 거래일 유지</t>
        </is>
      </c>
      <c r="P2249" s="7" t="n"/>
      <c r="Q2249" s="7" t="inlineStr">
        <is>
          <t>2026-10-22T13:00:37.725956+00:00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Hittco Tools Limited</t>
        </is>
      </c>
      <c r="E2250" s="12" t="inlineStr">
        <is>
          <t>HITTCO</t>
        </is>
      </c>
      <c r="F2250" s="12" t="inlineStr">
        <is>
          <t>BSE</t>
        </is>
      </c>
      <c r="G2250" s="12" t="inlineStr">
        <is>
          <t>미정</t>
        </is>
      </c>
      <c r="H2250" s="13" t="n">
        <v>16</v>
      </c>
      <c r="I2250" s="13" t="n">
        <v>15.91</v>
      </c>
      <c r="J2250" s="13" t="n">
        <v>0.08999999999999986</v>
      </c>
      <c r="K2250" s="14" t="n">
        <v>0.005656819610307973</v>
      </c>
      <c r="L2250" s="13" t="inlineStr"/>
      <c r="M2250" s="14" t="n"/>
      <c r="N2250" s="12" t="inlineStr">
        <is>
          <t>2026-10-22</t>
        </is>
      </c>
      <c r="O2250" s="12" t="inlineStr">
        <is>
          <t>최신 완료 거래일</t>
        </is>
      </c>
      <c r="P2250" s="12" t="n"/>
      <c r="Q2250" s="12" t="inlineStr">
        <is>
          <t>2026-10-22T13:00:37.725956+00:00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Premier Limited</t>
        </is>
      </c>
      <c r="E2251" s="7" t="inlineStr">
        <is>
          <t>PREMIER</t>
        </is>
      </c>
      <c r="F2251" s="7" t="inlineStr">
        <is>
          <t>NSE</t>
        </is>
      </c>
      <c r="G2251" s="7" t="inlineStr">
        <is>
          <t>미정</t>
        </is>
      </c>
      <c r="H2251" s="8" t="n">
        <v>2.7</v>
      </c>
      <c r="I2251" s="8" t="n">
        <v>2.59</v>
      </c>
      <c r="J2251" s="8" t="n">
        <v>0.1100000000000003</v>
      </c>
      <c r="K2251" s="9" t="n">
        <v>0.04247104247104259</v>
      </c>
      <c r="L2251" s="8" t="inlineStr"/>
      <c r="M2251" s="9" t="n"/>
      <c r="N2251" s="7" t="inlineStr">
        <is>
          <t>2026-10-22</t>
        </is>
      </c>
      <c r="O2251" s="7" t="inlineStr">
        <is>
          <t>최신 완료 거래일</t>
        </is>
      </c>
      <c r="P2251" s="7" t="n"/>
      <c r="Q2251" s="7" t="inlineStr">
        <is>
          <t>2026-10-22T13:00:37.725956+00:00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ECOMB AB</t>
        </is>
      </c>
      <c r="E2252" s="12" t="inlineStr">
        <is>
          <t>ECOMB</t>
        </is>
      </c>
      <c r="F2252" s="12" t="inlineStr">
        <is>
          <t>NGM</t>
        </is>
      </c>
      <c r="G2252" s="12" t="inlineStr">
        <is>
          <t>미정</t>
        </is>
      </c>
      <c r="H2252" s="13" t="n">
        <v>0.251</v>
      </c>
      <c r="I2252" s="13" t="n">
        <v>0.255</v>
      </c>
      <c r="J2252" s="13" t="n">
        <v>-0.004000000000000004</v>
      </c>
      <c r="K2252" s="14" t="n">
        <v>-0.01568627450980394</v>
      </c>
      <c r="L2252" s="13" t="inlineStr"/>
      <c r="M2252" s="14" t="n"/>
      <c r="N2252" s="12" t="inlineStr">
        <is>
          <t>2026-10-21</t>
        </is>
      </c>
      <c r="O2252" s="15" t="inlineStr">
        <is>
          <t>이전 완료 거래일 유지</t>
        </is>
      </c>
      <c r="P2252" s="12" t="n"/>
      <c r="Q2252" s="12" t="inlineStr">
        <is>
          <t>2026-10-22T13:00:37.725956+00:00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Abelco Investment Group AB</t>
        </is>
      </c>
      <c r="E2253" s="7" t="inlineStr">
        <is>
          <t>ABIG</t>
        </is>
      </c>
      <c r="F2253" s="7" t="inlineStr">
        <is>
          <t>NGM</t>
        </is>
      </c>
      <c r="G2253" s="7" t="inlineStr">
        <is>
          <t>미정</t>
        </is>
      </c>
      <c r="H2253" s="8" t="n">
        <v>0.003</v>
      </c>
      <c r="I2253" s="8" t="n">
        <v>0.003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2026-10-21</t>
        </is>
      </c>
      <c r="O2253" s="15" t="inlineStr">
        <is>
          <t>이전 완료 거래일 유지</t>
        </is>
      </c>
      <c r="P2253" s="7" t="n"/>
      <c r="Q2253" s="7" t="inlineStr">
        <is>
          <t>2026-10-22T13:00:37.725956+00:00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AF Enterprises Limited</t>
        </is>
      </c>
      <c r="E2254" s="12" t="inlineStr">
        <is>
          <t>AFEL</t>
        </is>
      </c>
      <c r="F2254" s="12" t="inlineStr">
        <is>
          <t>BSE</t>
        </is>
      </c>
      <c r="G2254" s="12" t="inlineStr">
        <is>
          <t>미정</t>
        </is>
      </c>
      <c r="H2254" s="13" t="n">
        <v>1.75</v>
      </c>
      <c r="I2254" s="13" t="n">
        <v>1.79</v>
      </c>
      <c r="J2254" s="13" t="n">
        <v>-0.04000000000000004</v>
      </c>
      <c r="K2254" s="14" t="n">
        <v>-0.02234636871508382</v>
      </c>
      <c r="L2254" s="13" t="inlineStr"/>
      <c r="M2254" s="14" t="n"/>
      <c r="N2254" s="12" t="inlineStr">
        <is>
          <t>2026-10-22</t>
        </is>
      </c>
      <c r="O2254" s="12" t="inlineStr">
        <is>
          <t>최신 완료 거래일</t>
        </is>
      </c>
      <c r="P2254" s="12" t="n"/>
      <c r="Q2254" s="12" t="inlineStr">
        <is>
          <t>2026-10-22T13:00:37.725956+00:00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Amraworld Agrico Limited</t>
        </is>
      </c>
      <c r="E2255" s="7" t="inlineStr">
        <is>
          <t>AMRAAGRI</t>
        </is>
      </c>
      <c r="F2255" s="7" t="inlineStr">
        <is>
          <t>BSE</t>
        </is>
      </c>
      <c r="G2255" s="7" t="inlineStr">
        <is>
          <t>미정</t>
        </is>
      </c>
      <c r="H2255" s="8" t="n">
        <v>0.49</v>
      </c>
      <c r="I2255" s="8" t="n">
        <v>0.5</v>
      </c>
      <c r="J2255" s="8" t="n">
        <v>-0.01000000000000001</v>
      </c>
      <c r="K2255" s="9" t="n">
        <v>-0.02000000000000002</v>
      </c>
      <c r="L2255" s="8" t="inlineStr"/>
      <c r="M2255" s="9" t="n"/>
      <c r="N2255" s="7" t="inlineStr">
        <is>
          <t>2026-10-22</t>
        </is>
      </c>
      <c r="O2255" s="7" t="inlineStr">
        <is>
          <t>최신 완료 거래일</t>
        </is>
      </c>
      <c r="P2255" s="7" t="n"/>
      <c r="Q2255" s="7" t="inlineStr">
        <is>
          <t>2026-10-22T13:00:37.725956+00:00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Rentunder Holding AB</t>
        </is>
      </c>
      <c r="E2256" s="12" t="inlineStr">
        <is>
          <t>RENT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0.061</v>
      </c>
      <c r="I2256" s="13" t="n">
        <v>0.06</v>
      </c>
      <c r="J2256" s="13" t="n">
        <v>0.001000000000000001</v>
      </c>
      <c r="K2256" s="14" t="n">
        <v>0.01666666666666668</v>
      </c>
      <c r="L2256" s="13" t="inlineStr"/>
      <c r="M2256" s="14" t="n"/>
      <c r="N2256" s="12" t="inlineStr">
        <is>
          <t>2026-10-21</t>
        </is>
      </c>
      <c r="O2256" s="15" t="inlineStr">
        <is>
          <t>이전 완료 거래일 유지</t>
        </is>
      </c>
      <c r="P2256" s="12" t="n"/>
      <c r="Q2256" s="12" t="inlineStr">
        <is>
          <t>2026-10-22T13:00:37.725956+00:00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Associated British Engineering plc</t>
        </is>
      </c>
      <c r="E2257" s="7" t="inlineStr">
        <is>
          <t>ASBE</t>
        </is>
      </c>
      <c r="F2257" s="7" t="inlineStr">
        <is>
          <t>LSE</t>
        </is>
      </c>
      <c r="G2257" s="7" t="inlineStr">
        <is>
          <t>미정</t>
        </is>
      </c>
      <c r="H2257" s="8" t="n">
        <v>20</v>
      </c>
      <c r="I2257" s="8" t="n">
        <v>20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2026-10-21</t>
        </is>
      </c>
      <c r="O2257" s="15" t="inlineStr">
        <is>
          <t>이전 완료 거래일 유지</t>
        </is>
      </c>
      <c r="P2257" s="7" t="n"/>
      <c r="Q2257" s="7" t="inlineStr">
        <is>
          <t>2026-10-22T13:00:37.725956+00:00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INLIF LIMITED</t>
        </is>
      </c>
      <c r="E2258" s="12" t="inlineStr">
        <is>
          <t>INLF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0.21</v>
      </c>
      <c r="I2258" s="13" t="n">
        <v>0.2614</v>
      </c>
      <c r="J2258" s="13" t="n">
        <v>-0.05140000000000003</v>
      </c>
      <c r="K2258" s="14" t="n">
        <v>-0.1966335118592197</v>
      </c>
      <c r="L2258" s="13" t="inlineStr"/>
      <c r="M2258" s="14" t="n"/>
      <c r="N2258" s="12" t="inlineStr">
        <is>
          <t>2026-10-21</t>
        </is>
      </c>
      <c r="O2258" s="12" t="inlineStr">
        <is>
          <t>최신 완료 거래일</t>
        </is>
      </c>
      <c r="P2258" s="12" t="n"/>
      <c r="Q2258" s="12" t="inlineStr">
        <is>
          <t>2026-10-22T13:00:37.725956+00:00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Vietnam</t>
        </is>
      </c>
      <c r="D2259" s="7" t="inlineStr">
        <is>
          <t>AMECC Mechanical Construction JSC</t>
        </is>
      </c>
      <c r="E2259" s="7" t="inlineStr">
        <is>
          <t>AMS</t>
        </is>
      </c>
      <c r="F2259" s="7" t="inlineStr">
        <is>
          <t>UPCOM</t>
        </is>
      </c>
      <c r="G2259" s="7" t="inlineStr">
        <is>
          <t>미정</t>
        </is>
      </c>
      <c r="H2259" s="8" t="n">
        <v>7200</v>
      </c>
      <c r="I2259" s="8" t="n">
        <v>7200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2026-10-22</t>
        </is>
      </c>
      <c r="O2259" s="7" t="inlineStr">
        <is>
          <t>최신 완료 거래일</t>
        </is>
      </c>
      <c r="P2259" s="7" t="n"/>
      <c r="Q2259" s="7" t="inlineStr">
        <is>
          <t>2026-10-22T13:00:37.725956+00:00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Apsis Aerocom Limited</t>
        </is>
      </c>
      <c r="E2260" s="12" t="inlineStr">
        <is>
          <t>APSISAERO</t>
        </is>
      </c>
      <c r="F2260" s="12" t="inlineStr">
        <is>
          <t>NSE</t>
        </is>
      </c>
      <c r="G2260" s="12" t="inlineStr">
        <is>
          <t>미정</t>
        </is>
      </c>
      <c r="H2260" s="13" t="n">
        <v>569.5</v>
      </c>
      <c r="I2260" s="13" t="n">
        <v>581.1</v>
      </c>
      <c r="J2260" s="13" t="n">
        <v>-11.60000000000002</v>
      </c>
      <c r="K2260" s="14" t="n">
        <v>-0.01996214076750993</v>
      </c>
      <c r="L2260" s="13" t="inlineStr"/>
      <c r="M2260" s="14" t="n"/>
      <c r="N2260" s="12" t="inlineStr">
        <is>
          <t>2026-10-22</t>
        </is>
      </c>
      <c r="O2260" s="12" t="inlineStr">
        <is>
          <t>최신 완료 거래일</t>
        </is>
      </c>
      <c r="P2260" s="12" t="n"/>
      <c r="Q2260" s="12" t="inlineStr">
        <is>
          <t>2026-10-22T13:00:37.725956+00:00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Bangladesh</t>
        </is>
      </c>
      <c r="D2261" s="7" t="inlineStr">
        <is>
          <t>Bangladesh Welding Electrodes Ltd.</t>
        </is>
      </c>
      <c r="E2261" s="7" t="inlineStr">
        <is>
          <t>BDWELDING</t>
        </is>
      </c>
      <c r="F2261" s="7" t="inlineStr">
        <is>
          <t>DSEBD</t>
        </is>
      </c>
      <c r="G2261" s="7" t="inlineStr">
        <is>
          <t>미정</t>
        </is>
      </c>
      <c r="H2261" s="8" t="n">
        <v>10.3</v>
      </c>
      <c r="I2261" s="8" t="n">
        <v>10.1</v>
      </c>
      <c r="J2261" s="8" t="n">
        <v>0.2000000000000011</v>
      </c>
      <c r="K2261" s="9" t="n">
        <v>0.01980198019801991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2026-10-22T13:00:37.725956+00:00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Chandni Machines Ltd.</t>
        </is>
      </c>
      <c r="E2262" s="12" t="inlineStr">
        <is>
          <t>CHANDNIMACH</t>
        </is>
      </c>
      <c r="F2262" s="12" t="inlineStr">
        <is>
          <t>BSE</t>
        </is>
      </c>
      <c r="G2262" s="12" t="inlineStr">
        <is>
          <t>미정</t>
        </is>
      </c>
      <c r="H2262" s="13" t="n">
        <v>99.45999999999999</v>
      </c>
      <c r="I2262" s="13" t="n">
        <v>98.40000000000001</v>
      </c>
      <c r="J2262" s="13" t="n">
        <v>1.059999999999988</v>
      </c>
      <c r="K2262" s="14" t="n">
        <v>0.01077235772357711</v>
      </c>
      <c r="L2262" s="13" t="inlineStr"/>
      <c r="M2262" s="14" t="n"/>
      <c r="N2262" s="12" t="inlineStr">
        <is>
          <t>2026-10-22</t>
        </is>
      </c>
      <c r="O2262" s="12" t="inlineStr">
        <is>
          <t>최신 완료 거래일</t>
        </is>
      </c>
      <c r="P2262" s="12" t="n"/>
      <c r="Q2262" s="12" t="inlineStr">
        <is>
          <t>2026-10-22T13:00:37.725956+00:00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Pakistan</t>
        </is>
      </c>
      <c r="D2263" s="7" t="inlineStr">
        <is>
          <t>Dewan Automotive Engineering Ltd.</t>
        </is>
      </c>
      <c r="E2263" s="7" t="inlineStr">
        <is>
          <t>DWAE</t>
        </is>
      </c>
      <c r="F2263" s="7" t="inlineStr">
        <is>
          <t>PSX</t>
        </is>
      </c>
      <c r="G2263" s="7" t="inlineStr">
        <is>
          <t>미정</t>
        </is>
      </c>
      <c r="H2263" s="8" t="n">
        <v>21.09</v>
      </c>
      <c r="I2263" s="8" t="n">
        <v>20.32</v>
      </c>
      <c r="J2263" s="8" t="n">
        <v>0.7699999999999996</v>
      </c>
      <c r="K2263" s="9" t="n">
        <v>0.03789370078740156</v>
      </c>
      <c r="L2263" s="8" t="inlineStr"/>
      <c r="M2263" s="9" t="n"/>
      <c r="N2263" s="7" t="inlineStr">
        <is>
          <t>2026-10-22</t>
        </is>
      </c>
      <c r="O2263" s="7" t="inlineStr">
        <is>
          <t>최신 완료 거래일</t>
        </is>
      </c>
      <c r="P2263" s="7" t="n"/>
      <c r="Q2263" s="7" t="inlineStr">
        <is>
          <t>2026-10-22T13:00:37.725956+00:00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Emkay Tools Limited</t>
        </is>
      </c>
      <c r="E2264" s="12" t="inlineStr">
        <is>
          <t>ETL</t>
        </is>
      </c>
      <c r="F2264" s="12" t="inlineStr">
        <is>
          <t>NSE</t>
        </is>
      </c>
      <c r="G2264" s="12" t="inlineStr">
        <is>
          <t>미정</t>
        </is>
      </c>
      <c r="H2264" s="13" t="n">
        <v>1086.55</v>
      </c>
      <c r="I2264" s="13" t="n">
        <v>1187.5</v>
      </c>
      <c r="J2264" s="13" t="n">
        <v>-100.95</v>
      </c>
      <c r="K2264" s="14" t="n">
        <v>-0.08501052631578951</v>
      </c>
      <c r="L2264" s="13" t="inlineStr"/>
      <c r="M2264" s="14" t="n"/>
      <c r="N2264" s="12" t="inlineStr">
        <is>
          <t>2026-10-22</t>
        </is>
      </c>
      <c r="O2264" s="12" t="inlineStr">
        <is>
          <t>최신 완료 거래일</t>
        </is>
      </c>
      <c r="P2264" s="12" t="n"/>
      <c r="Q2264" s="12" t="inlineStr">
        <is>
          <t>2026-10-22T13:00:37.725956+00:00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Gujjubhai Industries Ltd</t>
        </is>
      </c>
      <c r="E2265" s="7" t="inlineStr">
        <is>
          <t>GUJJUBHAI</t>
        </is>
      </c>
      <c r="F2265" s="7" t="inlineStr">
        <is>
          <t>BSE</t>
        </is>
      </c>
      <c r="G2265" s="7" t="inlineStr">
        <is>
          <t>미정</t>
        </is>
      </c>
      <c r="H2265" s="8" t="n">
        <v>88.65000000000001</v>
      </c>
      <c r="I2265" s="8" t="n">
        <v>86.2</v>
      </c>
      <c r="J2265" s="8" t="n">
        <v>2.450000000000003</v>
      </c>
      <c r="K2265" s="9" t="n">
        <v>0.02842227378190259</v>
      </c>
      <c r="L2265" s="8" t="inlineStr"/>
      <c r="M2265" s="9" t="n"/>
      <c r="N2265" s="7" t="inlineStr">
        <is>
          <t>2026-10-22</t>
        </is>
      </c>
      <c r="O2265" s="7" t="inlineStr">
        <is>
          <t>최신 완료 거래일</t>
        </is>
      </c>
      <c r="P2265" s="7" t="n"/>
      <c r="Q2265" s="7" t="inlineStr">
        <is>
          <t>2026-10-22T13:00:37.725956+00:00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HD Fire Protect Limited</t>
        </is>
      </c>
      <c r="E2266" s="12" t="inlineStr">
        <is>
          <t>HDFIRE</t>
        </is>
      </c>
      <c r="F2266" s="12" t="inlineStr">
        <is>
          <t>NSE</t>
        </is>
      </c>
      <c r="G2266" s="12" t="inlineStr">
        <is>
          <t>미정</t>
        </is>
      </c>
      <c r="H2266" s="13" t="n">
        <v>276.7</v>
      </c>
      <c r="I2266" s="13" t="n">
        <v>306.75</v>
      </c>
      <c r="J2266" s="13" t="n">
        <v>-30.05000000000001</v>
      </c>
      <c r="K2266" s="14" t="n">
        <v>-0.0979625101874491</v>
      </c>
      <c r="L2266" s="13" t="inlineStr"/>
      <c r="M2266" s="14" t="n"/>
      <c r="N2266" s="12" t="inlineStr">
        <is>
          <t>2026-10-22</t>
        </is>
      </c>
      <c r="O2266" s="12" t="inlineStr">
        <is>
          <t>최신 완료 거래일</t>
        </is>
      </c>
      <c r="P2266" s="12" t="n"/>
      <c r="Q2266" s="12" t="inlineStr">
        <is>
          <t>2026-10-22T13:00:37.725956+00:00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IMMI AD</t>
        </is>
      </c>
      <c r="E2267" s="7" t="inlineStr">
        <is>
          <t>IMMI</t>
        </is>
      </c>
      <c r="F2267" s="7" t="inlineStr">
        <is>
          <t>BSESOF</t>
        </is>
      </c>
      <c r="G2267" s="7" t="inlineStr">
        <is>
          <t>미정</t>
        </is>
      </c>
      <c r="H2267" s="8" t="n">
        <v>2.56</v>
      </c>
      <c r="I2267" s="8" t="n">
        <v>2.56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2026-10-21</t>
        </is>
      </c>
      <c r="O2267" s="7" t="inlineStr">
        <is>
          <t>최신 완료 거래일</t>
        </is>
      </c>
      <c r="P2267" s="7" t="n"/>
      <c r="Q2267" s="7" t="inlineStr">
        <is>
          <t>2026-10-22T13:00:37.725956+00:00</t>
        </is>
      </c>
      <c r="R2267" s="7" t="inlineStr">
        <is>
          <t>TradingView Screener (targeted symbol)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Lippi Systems Limited</t>
        </is>
      </c>
      <c r="E2268" s="12" t="inlineStr">
        <is>
          <t>LIPPISYS</t>
        </is>
      </c>
      <c r="F2268" s="12" t="inlineStr">
        <is>
          <t>BSE</t>
        </is>
      </c>
      <c r="G2268" s="12" t="inlineStr">
        <is>
          <t>미정</t>
        </is>
      </c>
      <c r="H2268" s="13" t="n">
        <v>224.7</v>
      </c>
      <c r="I2268" s="13" t="n">
        <v>223.4</v>
      </c>
      <c r="J2268" s="13" t="n">
        <v>1.299999999999983</v>
      </c>
      <c r="K2268" s="14" t="n">
        <v>0.005819158460161069</v>
      </c>
      <c r="L2268" s="13" t="inlineStr"/>
      <c r="M2268" s="14" t="n"/>
      <c r="N2268" s="12" t="inlineStr">
        <is>
          <t>2026-10-22</t>
        </is>
      </c>
      <c r="O2268" s="12" t="inlineStr">
        <is>
          <t>최신 완료 거래일</t>
        </is>
      </c>
      <c r="P2268" s="12" t="n"/>
      <c r="Q2268" s="12" t="inlineStr">
        <is>
          <t>2026-10-22T13:00:37.725956+00:00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PV OIL LUBE Joint Stock Co</t>
        </is>
      </c>
      <c r="E2269" s="7" t="inlineStr">
        <is>
          <t>PVO</t>
        </is>
      </c>
      <c r="F2269" s="7" t="inlineStr">
        <is>
          <t>UPCOM</t>
        </is>
      </c>
      <c r="G2269" s="7" t="inlineStr">
        <is>
          <t>미정</t>
        </is>
      </c>
      <c r="H2269" s="8" t="n">
        <v>5500</v>
      </c>
      <c r="I2269" s="8" t="n">
        <v>5600</v>
      </c>
      <c r="J2269" s="8" t="n">
        <v>-100</v>
      </c>
      <c r="K2269" s="9" t="n">
        <v>-0.01785714285714286</v>
      </c>
      <c r="L2269" s="8" t="inlineStr"/>
      <c r="M2269" s="9" t="n"/>
      <c r="N2269" s="7" t="inlineStr">
        <is>
          <t>2026-10-22</t>
        </is>
      </c>
      <c r="O2269" s="7" t="inlineStr">
        <is>
          <t>최신 완료 거래일</t>
        </is>
      </c>
      <c r="P2269" s="7" t="n"/>
      <c r="Q2269" s="7" t="inlineStr">
        <is>
          <t>2026-10-22T13:00:37.725956+00:00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Romania</t>
        </is>
      </c>
      <c r="D2270" s="12" t="inlineStr">
        <is>
          <t>Petal SA</t>
        </is>
      </c>
      <c r="E2270" s="12" t="inlineStr">
        <is>
          <t>PETY</t>
        </is>
      </c>
      <c r="F2270" s="12" t="inlineStr">
        <is>
          <t>BVB</t>
        </is>
      </c>
      <c r="G2270" s="12" t="inlineStr">
        <is>
          <t>미정</t>
        </is>
      </c>
      <c r="H2270" s="13" t="n">
        <v>8.300000000000001</v>
      </c>
      <c r="I2270" s="13" t="n">
        <v>9.199999999999999</v>
      </c>
      <c r="J2270" s="13" t="n">
        <v>-0.8999999999999986</v>
      </c>
      <c r="K2270" s="14" t="n">
        <v>-0.09782608695652159</v>
      </c>
      <c r="L2270" s="13" t="inlineStr"/>
      <c r="M2270" s="14" t="n"/>
      <c r="N2270" s="12" t="inlineStr">
        <is>
          <t>2026-10-21</t>
        </is>
      </c>
      <c r="O2270" s="12" t="inlineStr">
        <is>
          <t>최신 완료 거래일</t>
        </is>
      </c>
      <c r="P2270" s="12" t="n"/>
      <c r="Q2270" s="12" t="inlineStr">
        <is>
          <t>2026-10-22T13:00:37.725956+00:00</t>
        </is>
      </c>
      <c r="R2270" s="12" t="inlineStr">
        <is>
          <t>TradingView Screener (targeted symbol)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10300</v>
      </c>
      <c r="I2271" s="8" t="n">
        <v>10400</v>
      </c>
      <c r="J2271" s="8" t="n">
        <v>-100</v>
      </c>
      <c r="K2271" s="9" t="n">
        <v>-0.009615384615384616</v>
      </c>
      <c r="L2271" s="8" t="inlineStr"/>
      <c r="M2271" s="9" t="n"/>
      <c r="N2271" s="7" t="inlineStr">
        <is>
          <t>2026-10-22</t>
        </is>
      </c>
      <c r="O2271" s="7" t="inlineStr">
        <is>
          <t>최신 완료 거래일</t>
        </is>
      </c>
      <c r="P2271" s="7" t="n"/>
      <c r="Q2271" s="7" t="inlineStr">
        <is>
          <t>2026-10-22T13:00:37.725956+00:00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695</v>
      </c>
      <c r="I2272" s="13" t="n">
        <v>753</v>
      </c>
      <c r="J2272" s="13" t="n">
        <v>-58</v>
      </c>
      <c r="K2272" s="14" t="n">
        <v>-0.07702523240371846</v>
      </c>
      <c r="L2272" s="13" t="inlineStr"/>
      <c r="M2272" s="14" t="n"/>
      <c r="N2272" s="12" t="inlineStr">
        <is>
          <t>2026-10-22</t>
        </is>
      </c>
      <c r="O2272" s="12" t="inlineStr">
        <is>
          <t>최신 완료 거래일</t>
        </is>
      </c>
      <c r="P2272" s="12" t="n"/>
      <c r="Q2272" s="12" t="inlineStr">
        <is>
          <t>2026-10-22T13:00:37.725956+00:00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484.05</v>
      </c>
      <c r="I2273" s="8" t="n">
        <v>503.8</v>
      </c>
      <c r="J2273" s="8" t="n">
        <v>-19.75</v>
      </c>
      <c r="K2273" s="9" t="n">
        <v>-0.03920206431123462</v>
      </c>
      <c r="L2273" s="8" t="inlineStr"/>
      <c r="M2273" s="9" t="n"/>
      <c r="N2273" s="7" t="inlineStr">
        <is>
          <t>2026-10-22</t>
        </is>
      </c>
      <c r="O2273" s="7" t="inlineStr">
        <is>
          <t>최신 완료 거래일</t>
        </is>
      </c>
      <c r="P2273" s="7" t="n"/>
      <c r="Q2273" s="7" t="inlineStr">
        <is>
          <t>2026-10-22T13:00:37.725956+00:00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247500</v>
      </c>
      <c r="I5" s="8" t="n">
        <v>260000</v>
      </c>
      <c r="J5" s="8" t="n">
        <v>-12500</v>
      </c>
      <c r="K5" s="9" t="n">
        <v>-0.0481</v>
      </c>
      <c r="L5" s="8" t="inlineStr"/>
      <c r="M5" s="9" t="n"/>
      <c r="N5" s="7" t="inlineStr">
        <is>
          <t>2026-10-22</t>
        </is>
      </c>
      <c r="O5" s="7" t="inlineStr">
        <is>
          <t>최신 완료 거래일</t>
        </is>
      </c>
      <c r="P5" s="7" t="inlineStr">
        <is>
          <t>2026-10-21</t>
        </is>
      </c>
      <c r="Q5" s="7" t="inlineStr">
        <is>
          <t>2026-10-22T13:00:37.725956+00:00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142300</v>
      </c>
      <c r="I6" s="13" t="n">
        <v>147800</v>
      </c>
      <c r="J6" s="13" t="n">
        <v>-5500</v>
      </c>
      <c r="K6" s="14" t="n">
        <v>-0.0372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inlineStr">
        <is>
          <t>2026-10-21</t>
        </is>
      </c>
      <c r="Q6" s="12" t="inlineStr">
        <is>
          <t>2026-10-22T13:00:37.725956+00:00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199800</v>
      </c>
      <c r="I7" s="8" t="n">
        <v>208500</v>
      </c>
      <c r="J7" s="8" t="n">
        <v>-8700</v>
      </c>
      <c r="K7" s="9" t="n">
        <v>-0.0417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inlineStr">
        <is>
          <t>2026-10-21</t>
        </is>
      </c>
      <c r="Q7" s="7" t="inlineStr">
        <is>
          <t>2026-10-22T13:00:37.725956+00:00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37200</v>
      </c>
      <c r="I8" s="13" t="n">
        <v>39050</v>
      </c>
      <c r="J8" s="13" t="n">
        <v>-1850</v>
      </c>
      <c r="K8" s="14" t="n">
        <v>-0.0474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inlineStr">
        <is>
          <t>2026-10-21</t>
        </is>
      </c>
      <c r="Q8" s="12" t="inlineStr">
        <is>
          <t>2026-10-22T13:00:37.725956+00:00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305500</v>
      </c>
      <c r="I9" s="8" t="n">
        <v>320000</v>
      </c>
      <c r="J9" s="8" t="n">
        <v>-14500</v>
      </c>
      <c r="K9" s="9" t="n">
        <v>-0.0453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inlineStr">
        <is>
          <t>2026-10-21</t>
        </is>
      </c>
      <c r="Q9" s="7" t="inlineStr">
        <is>
          <t>2026-10-22T13:00:37.725956+00:00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1000</v>
      </c>
      <c r="I10" s="13" t="n">
        <v>1097</v>
      </c>
      <c r="J10" s="13" t="n">
        <v>-97</v>
      </c>
      <c r="K10" s="14" t="n">
        <v>-0.08839999999999999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inlineStr">
        <is>
          <t>2026-10-21</t>
        </is>
      </c>
      <c r="Q10" s="12" t="inlineStr">
        <is>
          <t>2026-10-22T13:00:37.725956+00:00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16870</v>
      </c>
      <c r="I11" s="8" t="n">
        <v>17490</v>
      </c>
      <c r="J11" s="8" t="n">
        <v>-620</v>
      </c>
      <c r="K11" s="9" t="n">
        <v>-0.0354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inlineStr">
        <is>
          <t>2026-10-21</t>
        </is>
      </c>
      <c r="Q11" s="7" t="inlineStr">
        <is>
          <t>2026-10-22T13:00:37.725956+00:00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15590</v>
      </c>
      <c r="I12" s="13" t="n">
        <v>16300</v>
      </c>
      <c r="J12" s="13" t="n">
        <v>-710</v>
      </c>
      <c r="K12" s="14" t="n">
        <v>-0.0436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inlineStr">
        <is>
          <t>2026-10-21</t>
        </is>
      </c>
      <c r="Q12" s="12" t="inlineStr">
        <is>
          <t>2026-10-22T13:00:37.725956+00:00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1700</v>
      </c>
      <c r="I13" s="8" t="n">
        <v>1724</v>
      </c>
      <c r="J13" s="8" t="n">
        <v>-24</v>
      </c>
      <c r="K13" s="9" t="n">
        <v>-0.0139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inlineStr">
        <is>
          <t>2026-10-21</t>
        </is>
      </c>
      <c r="Q13" s="7" t="inlineStr">
        <is>
          <t>2026-10-22T13:00:37.725956+00:00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37800</v>
      </c>
      <c r="I14" s="13" t="n">
        <v>39450</v>
      </c>
      <c r="J14" s="13" t="n">
        <v>-1650</v>
      </c>
      <c r="K14" s="14" t="n">
        <v>-0.0418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inlineStr">
        <is>
          <t>2026-10-21</t>
        </is>
      </c>
      <c r="Q14" s="12" t="inlineStr">
        <is>
          <t>2026-10-22T13:00:37.725956+00:00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2630</v>
      </c>
      <c r="I15" s="8" t="n">
        <v>2635</v>
      </c>
      <c r="J15" s="8" t="n">
        <v>-5</v>
      </c>
      <c r="K15" s="9" t="n">
        <v>-0.0019</v>
      </c>
      <c r="L15" s="8" t="inlineStr"/>
      <c r="M15" s="9" t="n"/>
      <c r="N15" s="7" t="inlineStr">
        <is>
          <t>2026-10-22</t>
        </is>
      </c>
      <c r="O15" s="7" t="inlineStr">
        <is>
          <t>최신 완료 거래일</t>
        </is>
      </c>
      <c r="P15" s="7" t="inlineStr">
        <is>
          <t>2026-10-21</t>
        </is>
      </c>
      <c r="Q15" s="7" t="inlineStr">
        <is>
          <t>2026-10-22T13:00:37.725956+00:00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2026-10-22</t>
        </is>
      </c>
      <c r="O16" s="12" t="inlineStr">
        <is>
          <t>최신 완료 거래일</t>
        </is>
      </c>
      <c r="P16" s="12" t="inlineStr">
        <is>
          <t>2026-10-21</t>
        </is>
      </c>
      <c r="Q16" s="12" t="inlineStr">
        <is>
          <t>2026-10-22T13:00:37.725956+00:00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17680</v>
      </c>
      <c r="J17" s="8" t="n">
        <v>-460</v>
      </c>
      <c r="K17" s="9" t="n">
        <v>-0.026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inlineStr">
        <is>
          <t>2026-10-21</t>
        </is>
      </c>
      <c r="Q17" s="7" t="inlineStr">
        <is>
          <t>2026-10-22T13:00:37.725956+00:00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5420</v>
      </c>
      <c r="I18" s="13" t="n">
        <v>5700</v>
      </c>
      <c r="J18" s="13" t="n">
        <v>-280</v>
      </c>
      <c r="K18" s="14" t="n">
        <v>-0.0491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inlineStr">
        <is>
          <t>2026-10-21</t>
        </is>
      </c>
      <c r="Q18" s="12" t="inlineStr">
        <is>
          <t>2026-10-22T13:00:37.725956+00:00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inlineStr">
        <is>
          <t>2026-10-21</t>
        </is>
      </c>
      <c r="Q19" s="7" t="inlineStr">
        <is>
          <t>2026-10-22T13:00:37.725956+00:00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7730</v>
      </c>
      <c r="I20" s="13" t="n">
        <v>8000</v>
      </c>
      <c r="J20" s="13" t="n">
        <v>-270</v>
      </c>
      <c r="K20" s="14" t="n">
        <v>-0.0337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inlineStr">
        <is>
          <t>2026-10-21</t>
        </is>
      </c>
      <c r="Q20" s="12" t="inlineStr">
        <is>
          <t>2026-10-22T13:00:37.725956+00:00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1559</v>
      </c>
      <c r="I21" s="8" t="n">
        <v>1553</v>
      </c>
      <c r="J21" s="8" t="n">
        <v>6</v>
      </c>
      <c r="K21" s="9" t="n">
        <v>0.0039</v>
      </c>
      <c r="L21" s="8" t="inlineStr"/>
      <c r="M21" s="9" t="n"/>
      <c r="N21" s="7" t="inlineStr">
        <is>
          <t>2026-10-22</t>
        </is>
      </c>
      <c r="O21" s="7" t="inlineStr">
        <is>
          <t>최신 완료 거래일</t>
        </is>
      </c>
      <c r="P21" s="7" t="inlineStr">
        <is>
          <t>2026-10-21</t>
        </is>
      </c>
      <c r="Q21" s="7" t="inlineStr">
        <is>
          <t>2026-10-22T13:00:37.725956+00:00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8960</v>
      </c>
      <c r="I22" s="13" t="n">
        <v>9100</v>
      </c>
      <c r="J22" s="13" t="n">
        <v>-140</v>
      </c>
      <c r="K22" s="14" t="n">
        <v>-0.0154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inlineStr">
        <is>
          <t>2026-10-21</t>
        </is>
      </c>
      <c r="Q22" s="12" t="inlineStr">
        <is>
          <t>2026-10-22T13:00:37.725956+00:00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3800</v>
      </c>
      <c r="I23" s="8" t="n">
        <v>3905</v>
      </c>
      <c r="J23" s="8" t="n">
        <v>-105</v>
      </c>
      <c r="K23" s="9" t="n">
        <v>-0.0269</v>
      </c>
      <c r="L23" s="8" t="inlineStr"/>
      <c r="M23" s="9" t="n"/>
      <c r="N23" s="7" t="inlineStr">
        <is>
          <t>2026-10-22</t>
        </is>
      </c>
      <c r="O23" s="7" t="inlineStr">
        <is>
          <t>최신 완료 거래일</t>
        </is>
      </c>
      <c r="P23" s="7" t="inlineStr">
        <is>
          <t>2026-10-21</t>
        </is>
      </c>
      <c r="Q23" s="7" t="inlineStr">
        <is>
          <t>2026-10-22T13:00:37.725956+00:00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5890</v>
      </c>
      <c r="I24" s="13" t="n">
        <v>5500</v>
      </c>
      <c r="J24" s="13" t="n">
        <v>390</v>
      </c>
      <c r="K24" s="14" t="n">
        <v>0.0709</v>
      </c>
      <c r="L24" s="13" t="inlineStr"/>
      <c r="M24" s="14" t="n"/>
      <c r="N24" s="12" t="inlineStr">
        <is>
          <t>2026-10-22</t>
        </is>
      </c>
      <c r="O24" s="12" t="inlineStr">
        <is>
          <t>최신 완료 거래일</t>
        </is>
      </c>
      <c r="P24" s="12" t="inlineStr">
        <is>
          <t>2026-10-21</t>
        </is>
      </c>
      <c r="Q24" s="12" t="inlineStr">
        <is>
          <t>2026-10-22T13:00:37.725956+00:00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3160</v>
      </c>
      <c r="I25" s="8" t="n">
        <v>3240</v>
      </c>
      <c r="J25" s="8" t="n">
        <v>-80</v>
      </c>
      <c r="K25" s="9" t="n">
        <v>-0.0247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inlineStr">
        <is>
          <t>2026-10-21</t>
        </is>
      </c>
      <c r="Q25" s="7" t="inlineStr">
        <is>
          <t>2026-10-22T13:00:37.725956+00:00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5500</v>
      </c>
      <c r="J26" s="13" t="n">
        <v>-60</v>
      </c>
      <c r="K26" s="14" t="n">
        <v>-0.0109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inlineStr">
        <is>
          <t>2026-10-21</t>
        </is>
      </c>
      <c r="Q26" s="12" t="inlineStr">
        <is>
          <t>2026-10-22T13:00:37.725956+00:00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2595</v>
      </c>
      <c r="I27" s="8" t="n">
        <v>2630</v>
      </c>
      <c r="J27" s="8" t="n">
        <v>-35</v>
      </c>
      <c r="K27" s="9" t="n">
        <v>-0.0133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inlineStr">
        <is>
          <t>2026-10-21</t>
        </is>
      </c>
      <c r="Q27" s="7" t="inlineStr">
        <is>
          <t>2026-10-22T13:00:37.725956+00:00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11660</v>
      </c>
      <c r="I28" s="13" t="n">
        <v>12800</v>
      </c>
      <c r="J28" s="13" t="n">
        <v>-1140</v>
      </c>
      <c r="K28" s="14" t="n">
        <v>-0.0891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inlineStr">
        <is>
          <t>2026-10-21</t>
        </is>
      </c>
      <c r="Q28" s="12" t="inlineStr">
        <is>
          <t>2026-10-22T13:00:37.725956+00:00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16700</v>
      </c>
      <c r="I29" s="8" t="n">
        <v>17220</v>
      </c>
      <c r="J29" s="8" t="n">
        <v>-520</v>
      </c>
      <c r="K29" s="9" t="n">
        <v>-0.0302</v>
      </c>
      <c r="L29" s="8" t="inlineStr"/>
      <c r="M29" s="9" t="n"/>
      <c r="N29" s="7" t="inlineStr">
        <is>
          <t>2026-10-22</t>
        </is>
      </c>
      <c r="O29" s="7" t="inlineStr">
        <is>
          <t>최신 완료 거래일</t>
        </is>
      </c>
      <c r="P29" s="7" t="inlineStr">
        <is>
          <t>2026-10-21</t>
        </is>
      </c>
      <c r="Q29" s="7" t="inlineStr">
        <is>
          <t>2026-10-22T13:00:37.725956+00:00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14660</v>
      </c>
      <c r="I30" s="13" t="n">
        <v>14880</v>
      </c>
      <c r="J30" s="13" t="n">
        <v>-220</v>
      </c>
      <c r="K30" s="14" t="n">
        <v>-0.0148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inlineStr">
        <is>
          <t>2026-10-21</t>
        </is>
      </c>
      <c r="Q30" s="12" t="inlineStr">
        <is>
          <t>2026-10-22T13:00:37.725956+00:00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33400</v>
      </c>
      <c r="I31" s="8" t="n">
        <v>35050</v>
      </c>
      <c r="J31" s="8" t="n">
        <v>-1650</v>
      </c>
      <c r="K31" s="9" t="n">
        <v>-0.0471</v>
      </c>
      <c r="L31" s="8" t="inlineStr"/>
      <c r="M31" s="9" t="n"/>
      <c r="N31" s="7" t="inlineStr">
        <is>
          <t>2026-10-22</t>
        </is>
      </c>
      <c r="O31" s="7" t="inlineStr">
        <is>
          <t>최신 완료 거래일</t>
        </is>
      </c>
      <c r="P31" s="7" t="inlineStr">
        <is>
          <t>2026-10-21</t>
        </is>
      </c>
      <c r="Q31" s="7" t="inlineStr">
        <is>
          <t>2026-10-22T13:00:37.725956+00:00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56700</v>
      </c>
      <c r="I32" s="13" t="n">
        <v>59400</v>
      </c>
      <c r="J32" s="13" t="n">
        <v>-2700</v>
      </c>
      <c r="K32" s="14" t="n">
        <v>-0.0455</v>
      </c>
      <c r="L32" s="13" t="inlineStr"/>
      <c r="M32" s="14" t="n"/>
      <c r="N32" s="12" t="inlineStr">
        <is>
          <t>2026-10-22</t>
        </is>
      </c>
      <c r="O32" s="12" t="inlineStr">
        <is>
          <t>최신 완료 거래일</t>
        </is>
      </c>
      <c r="P32" s="12" t="inlineStr">
        <is>
          <t>2026-10-21</t>
        </is>
      </c>
      <c r="Q32" s="12" t="inlineStr">
        <is>
          <t>2026-10-22T13:00:37.725956+00:00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10590</v>
      </c>
      <c r="I33" s="8" t="n">
        <v>10970</v>
      </c>
      <c r="J33" s="8" t="n">
        <v>-380</v>
      </c>
      <c r="K33" s="9" t="n">
        <v>-0.0346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inlineStr">
        <is>
          <t>2026-10-21</t>
        </is>
      </c>
      <c r="Q33" s="7" t="inlineStr">
        <is>
          <t>2026-10-22T13:00:37.725956+00:00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476500</v>
      </c>
      <c r="I34" s="13" t="n">
        <v>498500</v>
      </c>
      <c r="J34" s="13" t="n">
        <v>-22000</v>
      </c>
      <c r="K34" s="14" t="n">
        <v>-0.0441</v>
      </c>
      <c r="L34" s="13" t="inlineStr"/>
      <c r="M34" s="14" t="n"/>
      <c r="N34" s="12" t="inlineStr">
        <is>
          <t>2026-10-22</t>
        </is>
      </c>
      <c r="O34" s="12" t="inlineStr">
        <is>
          <t>최신 완료 거래일</t>
        </is>
      </c>
      <c r="P34" s="12" t="inlineStr">
        <is>
          <t>2026-10-21</t>
        </is>
      </c>
      <c r="Q34" s="12" t="inlineStr">
        <is>
          <t>2026-10-22T13:00:37.725956+00:00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41900</v>
      </c>
      <c r="I35" s="8" t="n">
        <v>44100</v>
      </c>
      <c r="J35" s="8" t="n">
        <v>-2200</v>
      </c>
      <c r="K35" s="9" t="n">
        <v>-0.0499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inlineStr">
        <is>
          <t>2026-10-21</t>
        </is>
      </c>
      <c r="Q35" s="7" t="inlineStr">
        <is>
          <t>2026-10-22T13:00:37.725956+00:00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7490</v>
      </c>
      <c r="I36" s="13" t="n">
        <v>7410</v>
      </c>
      <c r="J36" s="13" t="n">
        <v>80</v>
      </c>
      <c r="K36" s="14" t="n">
        <v>0.0108</v>
      </c>
      <c r="L36" s="13" t="inlineStr"/>
      <c r="M36" s="14" t="n"/>
      <c r="N36" s="12" t="inlineStr">
        <is>
          <t>2026-10-22</t>
        </is>
      </c>
      <c r="O36" s="12" t="inlineStr">
        <is>
          <t>최신 완료 거래일</t>
        </is>
      </c>
      <c r="P36" s="12" t="inlineStr">
        <is>
          <t>2026-10-21</t>
        </is>
      </c>
      <c r="Q36" s="12" t="inlineStr">
        <is>
          <t>2026-10-22T13:00:37.725956+00:00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9930</v>
      </c>
      <c r="I37" s="8" t="n">
        <v>11080</v>
      </c>
      <c r="J37" s="8" t="n">
        <v>-1150</v>
      </c>
      <c r="K37" s="9" t="n">
        <v>-0.1038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inlineStr">
        <is>
          <t>2026-10-21</t>
        </is>
      </c>
      <c r="Q37" s="7" t="inlineStr">
        <is>
          <t>2026-10-22T13:00:37.725956+00:00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16950</v>
      </c>
      <c r="I38" s="13" t="n">
        <v>18190</v>
      </c>
      <c r="J38" s="13" t="n">
        <v>-1240</v>
      </c>
      <c r="K38" s="14" t="n">
        <v>-0.0682</v>
      </c>
      <c r="L38" s="13" t="inlineStr"/>
      <c r="M38" s="14" t="n"/>
      <c r="N38" s="12" t="inlineStr">
        <is>
          <t>2026-10-22</t>
        </is>
      </c>
      <c r="O38" s="12" t="inlineStr">
        <is>
          <t>최신 완료 거래일</t>
        </is>
      </c>
      <c r="P38" s="12" t="inlineStr">
        <is>
          <t>2026-10-21</t>
        </is>
      </c>
      <c r="Q38" s="12" t="inlineStr">
        <is>
          <t>2026-10-22T13:00:37.725956+00:00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5370</v>
      </c>
      <c r="I39" s="8" t="n">
        <v>5500</v>
      </c>
      <c r="J39" s="8" t="n">
        <v>-130</v>
      </c>
      <c r="K39" s="9" t="n">
        <v>-0.0236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inlineStr">
        <is>
          <t>2026-10-21</t>
        </is>
      </c>
      <c r="Q39" s="7" t="inlineStr">
        <is>
          <t>2026-10-22T13:00:37.725956+00:00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8360</v>
      </c>
      <c r="I40" s="13" t="n">
        <v>9100</v>
      </c>
      <c r="J40" s="13" t="n">
        <v>-740</v>
      </c>
      <c r="K40" s="14" t="n">
        <v>-0.08130000000000001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inlineStr">
        <is>
          <t>2026-10-21</t>
        </is>
      </c>
      <c r="Q40" s="12" t="inlineStr">
        <is>
          <t>2026-10-22T13:00:37.725956+00:00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3760</v>
      </c>
      <c r="I41" s="8" t="n">
        <v>3090</v>
      </c>
      <c r="J41" s="8" t="n">
        <v>670</v>
      </c>
      <c r="K41" s="9" t="n">
        <v>0.2168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inlineStr">
        <is>
          <t>2026-10-21</t>
        </is>
      </c>
      <c r="Q41" s="7" t="inlineStr">
        <is>
          <t>2026-10-22T13:00:37.725956+00:00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6150</v>
      </c>
      <c r="I42" s="13" t="n">
        <v>6820</v>
      </c>
      <c r="J42" s="13" t="n">
        <v>-670</v>
      </c>
      <c r="K42" s="14" t="n">
        <v>-0.09820000000000001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inlineStr">
        <is>
          <t>2026-10-21</t>
        </is>
      </c>
      <c r="Q42" s="12" t="inlineStr">
        <is>
          <t>2026-10-22T13:00:37.725956+00:00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1419</v>
      </c>
      <c r="I43" s="8" t="n">
        <v>1500</v>
      </c>
      <c r="J43" s="8" t="n">
        <v>-81</v>
      </c>
      <c r="K43" s="9" t="n">
        <v>-0.05400000000000001</v>
      </c>
      <c r="L43" s="8" t="inlineStr"/>
      <c r="M43" s="9" t="n"/>
      <c r="N43" s="7" t="inlineStr">
        <is>
          <t>2026-10-22</t>
        </is>
      </c>
      <c r="O43" s="7" t="inlineStr">
        <is>
          <t>최신 완료 거래일</t>
        </is>
      </c>
      <c r="P43" s="7" t="inlineStr">
        <is>
          <t>2026-10-21</t>
        </is>
      </c>
      <c r="Q43" s="7" t="inlineStr">
        <is>
          <t>2026-10-22T13:00:37.725956+00:00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20550</v>
      </c>
      <c r="I44" s="13" t="n">
        <v>22350</v>
      </c>
      <c r="J44" s="13" t="n">
        <v>-1800</v>
      </c>
      <c r="K44" s="14" t="n">
        <v>-0.0805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inlineStr">
        <is>
          <t>2026-10-21</t>
        </is>
      </c>
      <c r="Q44" s="12" t="inlineStr">
        <is>
          <t>2026-10-22T13:00:37.725956+00:00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54200</v>
      </c>
      <c r="I45" s="8" t="n">
        <v>55900</v>
      </c>
      <c r="J45" s="8" t="n">
        <v>-1700</v>
      </c>
      <c r="K45" s="9" t="n">
        <v>-0.0304</v>
      </c>
      <c r="L45" s="8" t="inlineStr"/>
      <c r="M45" s="9" t="n"/>
      <c r="N45" s="7" t="inlineStr">
        <is>
          <t>2026-10-22</t>
        </is>
      </c>
      <c r="O45" s="7" t="inlineStr">
        <is>
          <t>최신 완료 거래일</t>
        </is>
      </c>
      <c r="P45" s="7" t="inlineStr">
        <is>
          <t>2026-10-21</t>
        </is>
      </c>
      <c r="Q45" s="7" t="inlineStr">
        <is>
          <t>2026-10-22T13:00:37.725956+00:00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5050</v>
      </c>
      <c r="I46" s="13" t="n">
        <v>5090</v>
      </c>
      <c r="J46" s="13" t="n">
        <v>-40</v>
      </c>
      <c r="K46" s="14" t="n">
        <v>-0.007900000000000001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inlineStr">
        <is>
          <t>2026-10-21</t>
        </is>
      </c>
      <c r="Q46" s="12" t="inlineStr">
        <is>
          <t>2026-10-22T13:00:37.725956+00:00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68500</v>
      </c>
      <c r="I47" s="8" t="n">
        <v>66200</v>
      </c>
      <c r="J47" s="8" t="n">
        <v>2300</v>
      </c>
      <c r="K47" s="9" t="n">
        <v>0.0347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inlineStr">
        <is>
          <t>2026-10-21</t>
        </is>
      </c>
      <c r="Q47" s="7" t="inlineStr">
        <is>
          <t>2026-10-22T13:00:37.725956+00:00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15430</v>
      </c>
      <c r="I48" s="13" t="n">
        <v>16070</v>
      </c>
      <c r="J48" s="13" t="n">
        <v>-640</v>
      </c>
      <c r="K48" s="14" t="n">
        <v>-0.0398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inlineStr">
        <is>
          <t>2026-10-21</t>
        </is>
      </c>
      <c r="Q48" s="12" t="inlineStr">
        <is>
          <t>2026-10-22T13:00:37.725956+00:00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9620</v>
      </c>
      <c r="I49" s="8" t="n">
        <v>10020</v>
      </c>
      <c r="J49" s="8" t="n">
        <v>-400</v>
      </c>
      <c r="K49" s="9" t="n">
        <v>-0.0399</v>
      </c>
      <c r="L49" s="8" t="inlineStr"/>
      <c r="M49" s="9" t="n"/>
      <c r="N49" s="7" t="inlineStr">
        <is>
          <t>2026-10-22</t>
        </is>
      </c>
      <c r="O49" s="7" t="inlineStr">
        <is>
          <t>최신 완료 거래일</t>
        </is>
      </c>
      <c r="P49" s="7" t="inlineStr">
        <is>
          <t>2026-10-21</t>
        </is>
      </c>
      <c r="Q49" s="7" t="inlineStr">
        <is>
          <t>2026-10-22T13:00:37.725956+00:00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4820</v>
      </c>
      <c r="I50" s="13" t="n">
        <v>4820</v>
      </c>
      <c r="J50" s="13" t="n">
        <v>0</v>
      </c>
      <c r="K50" s="14" t="n">
        <v>0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inlineStr">
        <is>
          <t>2026-10-21</t>
        </is>
      </c>
      <c r="Q50" s="12" t="inlineStr">
        <is>
          <t>2026-10-22T13:00:37.725956+00:00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7070</v>
      </c>
      <c r="I51" s="8" t="n">
        <v>7300</v>
      </c>
      <c r="J51" s="8" t="n">
        <v>-230</v>
      </c>
      <c r="K51" s="9" t="n">
        <v>-0.0315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inlineStr">
        <is>
          <t>2026-10-21</t>
        </is>
      </c>
      <c r="Q51" s="7" t="inlineStr">
        <is>
          <t>2026-10-22T13:00:37.725956+00:00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5220</v>
      </c>
      <c r="I52" s="13" t="n">
        <v>5220</v>
      </c>
      <c r="J52" s="13" t="n">
        <v>0</v>
      </c>
      <c r="K52" s="14" t="n">
        <v>0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inlineStr">
        <is>
          <t>2026-10-21</t>
        </is>
      </c>
      <c r="Q52" s="12" t="inlineStr">
        <is>
          <t>2026-10-22T13:00:37.725956+00:00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10230</v>
      </c>
      <c r="I53" s="8" t="n">
        <v>10360</v>
      </c>
      <c r="J53" s="8" t="n">
        <v>-130</v>
      </c>
      <c r="K53" s="9" t="n">
        <v>-0.0125</v>
      </c>
      <c r="L53" s="8" t="inlineStr"/>
      <c r="M53" s="9" t="n"/>
      <c r="N53" s="7" t="inlineStr">
        <is>
          <t>2026-10-22</t>
        </is>
      </c>
      <c r="O53" s="7" t="inlineStr">
        <is>
          <t>최신 완료 거래일</t>
        </is>
      </c>
      <c r="P53" s="7" t="inlineStr">
        <is>
          <t>2026-10-21</t>
        </is>
      </c>
      <c r="Q53" s="7" t="inlineStr">
        <is>
          <t>2026-10-22T13:00:37.725956+00:00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6250</v>
      </c>
      <c r="I54" s="13" t="n">
        <v>6640</v>
      </c>
      <c r="J54" s="13" t="n">
        <v>-390</v>
      </c>
      <c r="K54" s="14" t="n">
        <v>-0.0587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inlineStr">
        <is>
          <t>2026-10-21</t>
        </is>
      </c>
      <c r="Q54" s="12" t="inlineStr">
        <is>
          <t>2026-10-22T13:00:37.725956+00:00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6550</v>
      </c>
      <c r="I55" s="8" t="n">
        <v>6780</v>
      </c>
      <c r="J55" s="8" t="n">
        <v>-230</v>
      </c>
      <c r="K55" s="9" t="n">
        <v>-0.0339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inlineStr">
        <is>
          <t>2026-10-21</t>
        </is>
      </c>
      <c r="Q55" s="7" t="inlineStr">
        <is>
          <t>2026-10-22T13:00:37.725956+00:00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9940</v>
      </c>
      <c r="I56" s="13" t="n">
        <v>10760</v>
      </c>
      <c r="J56" s="13" t="n">
        <v>-820</v>
      </c>
      <c r="K56" s="14" t="n">
        <v>-0.0762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inlineStr">
        <is>
          <t>2026-10-21</t>
        </is>
      </c>
      <c r="Q56" s="12" t="inlineStr">
        <is>
          <t>2026-10-22T13:00:37.725956+00:00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10780</v>
      </c>
      <c r="I57" s="8" t="n">
        <v>10710</v>
      </c>
      <c r="J57" s="8" t="n">
        <v>70</v>
      </c>
      <c r="K57" s="9" t="n">
        <v>0.006500000000000001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inlineStr">
        <is>
          <t>2026-10-21</t>
        </is>
      </c>
      <c r="Q57" s="7" t="inlineStr">
        <is>
          <t>2026-10-22T13:00:37.725956+00:00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3690</v>
      </c>
      <c r="I58" s="13" t="n">
        <v>3900</v>
      </c>
      <c r="J58" s="13" t="n">
        <v>-210</v>
      </c>
      <c r="K58" s="14" t="n">
        <v>-0.0538</v>
      </c>
      <c r="L58" s="13" t="inlineStr"/>
      <c r="M58" s="14" t="n"/>
      <c r="N58" s="12" t="inlineStr">
        <is>
          <t>2026-10-22</t>
        </is>
      </c>
      <c r="O58" s="12" t="inlineStr">
        <is>
          <t>최신 완료 거래일</t>
        </is>
      </c>
      <c r="P58" s="12" t="inlineStr">
        <is>
          <t>2026-10-21</t>
        </is>
      </c>
      <c r="Q58" s="12" t="inlineStr">
        <is>
          <t>2026-10-22T13:00:37.725956+00:00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2360</v>
      </c>
      <c r="I59" s="8" t="n">
        <v>2360</v>
      </c>
      <c r="J59" s="8" t="n">
        <v>0</v>
      </c>
      <c r="K59" s="9" t="n">
        <v>0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inlineStr">
        <is>
          <t>2026-10-21</t>
        </is>
      </c>
      <c r="Q59" s="7" t="inlineStr">
        <is>
          <t>2026-10-22T13:00:37.725956+00:00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5530</v>
      </c>
      <c r="I60" s="13" t="n">
        <v>5440</v>
      </c>
      <c r="J60" s="13" t="n">
        <v>90</v>
      </c>
      <c r="K60" s="14" t="n">
        <v>0.0165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inlineStr">
        <is>
          <t>2026-10-21</t>
        </is>
      </c>
      <c r="Q60" s="12" t="inlineStr">
        <is>
          <t>2026-10-22T13:00:37.725956+00:00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2020</v>
      </c>
      <c r="J61" s="8" t="n">
        <v>-5</v>
      </c>
      <c r="K61" s="9" t="n">
        <v>-0.0025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inlineStr">
        <is>
          <t>2026-10-21</t>
        </is>
      </c>
      <c r="Q61" s="7" t="inlineStr">
        <is>
          <t>2026-10-22T13:00:37.725956+00:00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104900</v>
      </c>
      <c r="I62" s="13" t="n">
        <v>109300</v>
      </c>
      <c r="J62" s="13" t="n">
        <v>-4400</v>
      </c>
      <c r="K62" s="14" t="n">
        <v>-0.0403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inlineStr">
        <is>
          <t>2026-10-21</t>
        </is>
      </c>
      <c r="Q62" s="12" t="inlineStr">
        <is>
          <t>2026-10-22T13:00:37.725956+00:00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73400</v>
      </c>
      <c r="I63" s="8" t="n">
        <v>74300</v>
      </c>
      <c r="J63" s="8" t="n">
        <v>-900</v>
      </c>
      <c r="K63" s="9" t="n">
        <v>-0.0121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inlineStr">
        <is>
          <t>2026-10-21</t>
        </is>
      </c>
      <c r="Q63" s="7" t="inlineStr">
        <is>
          <t>2026-10-22T13:00:37.725956+00:00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813000</v>
      </c>
      <c r="I64" s="13" t="n">
        <v>814000</v>
      </c>
      <c r="J64" s="13" t="n">
        <v>-1000</v>
      </c>
      <c r="K64" s="14" t="n">
        <v>-0.0012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inlineStr">
        <is>
          <t>2026-10-21</t>
        </is>
      </c>
      <c r="Q64" s="12" t="inlineStr">
        <is>
          <t>2026-10-22T13:00:37.725956+00:00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84800</v>
      </c>
      <c r="I65" s="8" t="n">
        <v>88600</v>
      </c>
      <c r="J65" s="8" t="n">
        <v>-3800</v>
      </c>
      <c r="K65" s="9" t="n">
        <v>-0.0429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inlineStr">
        <is>
          <t>2026-10-21</t>
        </is>
      </c>
      <c r="Q65" s="7" t="inlineStr">
        <is>
          <t>2026-10-22T13:00:37.725956+00:00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4875</v>
      </c>
      <c r="I66" s="13" t="n">
        <v>4605</v>
      </c>
      <c r="J66" s="13" t="n">
        <v>270</v>
      </c>
      <c r="K66" s="14" t="n">
        <v>0.05860000000000001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inlineStr">
        <is>
          <t>2026-10-21</t>
        </is>
      </c>
      <c r="Q66" s="12" t="inlineStr">
        <is>
          <t>2026-10-22T13:00:37.725956+00:00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3500</v>
      </c>
      <c r="I67" s="8" t="n">
        <v>3615</v>
      </c>
      <c r="J67" s="8" t="n">
        <v>-115</v>
      </c>
      <c r="K67" s="9" t="n">
        <v>-0.0318</v>
      </c>
      <c r="L67" s="8" t="inlineStr"/>
      <c r="M67" s="9" t="n"/>
      <c r="N67" s="7" t="inlineStr">
        <is>
          <t>2026-10-22</t>
        </is>
      </c>
      <c r="O67" s="7" t="inlineStr">
        <is>
          <t>최신 완료 거래일</t>
        </is>
      </c>
      <c r="P67" s="7" t="inlineStr">
        <is>
          <t>2026-10-21</t>
        </is>
      </c>
      <c r="Q67" s="7" t="inlineStr">
        <is>
          <t>2026-10-22T13:00:37.725956+00:00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483000</v>
      </c>
      <c r="I68" s="13" t="n">
        <v>499000</v>
      </c>
      <c r="J68" s="13" t="n">
        <v>-16000</v>
      </c>
      <c r="K68" s="14" t="n">
        <v>-0.0321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inlineStr">
        <is>
          <t>2026-10-21</t>
        </is>
      </c>
      <c r="Q68" s="12" t="inlineStr">
        <is>
          <t>2026-10-22T13:00:37.725956+00:00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4440</v>
      </c>
      <c r="I69" s="8" t="n">
        <v>4680</v>
      </c>
      <c r="J69" s="8" t="n">
        <v>-240</v>
      </c>
      <c r="K69" s="9" t="n">
        <v>-0.0513</v>
      </c>
      <c r="L69" s="8" t="inlineStr"/>
      <c r="M69" s="9" t="n"/>
      <c r="N69" s="7" t="inlineStr">
        <is>
          <t>2026-10-22</t>
        </is>
      </c>
      <c r="O69" s="7" t="inlineStr">
        <is>
          <t>최신 완료 거래일</t>
        </is>
      </c>
      <c r="P69" s="7" t="inlineStr">
        <is>
          <t>2026-10-21</t>
        </is>
      </c>
      <c r="Q69" s="7" t="inlineStr">
        <is>
          <t>2026-10-22T13:00:37.725956+00:00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391500</v>
      </c>
      <c r="I70" s="13" t="n">
        <v>411500</v>
      </c>
      <c r="J70" s="13" t="n">
        <v>-20000</v>
      </c>
      <c r="K70" s="14" t="n">
        <v>-0.0486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inlineStr">
        <is>
          <t>2026-10-21</t>
        </is>
      </c>
      <c r="Q70" s="12" t="inlineStr">
        <is>
          <t>2026-10-22T13:00:37.725956+00:00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220500</v>
      </c>
      <c r="I71" s="8" t="n">
        <v>231500</v>
      </c>
      <c r="J71" s="8" t="n">
        <v>-11000</v>
      </c>
      <c r="K71" s="9" t="n">
        <v>-0.0475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inlineStr">
        <is>
          <t>2026-10-21</t>
        </is>
      </c>
      <c r="Q71" s="7" t="inlineStr">
        <is>
          <t>2026-10-22T13:00:37.725956+00:00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160100</v>
      </c>
      <c r="I72" s="13" t="n">
        <v>166100</v>
      </c>
      <c r="J72" s="13" t="n">
        <v>-6000</v>
      </c>
      <c r="K72" s="14" t="n">
        <v>-0.0361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inlineStr">
        <is>
          <t>2026-10-21</t>
        </is>
      </c>
      <c r="Q72" s="12" t="inlineStr">
        <is>
          <t>2026-10-22T13:00:37.725956+00:00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14130</v>
      </c>
      <c r="I73" s="8" t="n">
        <v>13940</v>
      </c>
      <c r="J73" s="8" t="n">
        <v>190</v>
      </c>
      <c r="K73" s="9" t="n">
        <v>0.0136</v>
      </c>
      <c r="L73" s="8" t="inlineStr"/>
      <c r="M73" s="9" t="n"/>
      <c r="N73" s="7" t="inlineStr">
        <is>
          <t>2026-10-22</t>
        </is>
      </c>
      <c r="O73" s="7" t="inlineStr">
        <is>
          <t>최신 완료 거래일</t>
        </is>
      </c>
      <c r="P73" s="7" t="inlineStr">
        <is>
          <t>2026-10-21</t>
        </is>
      </c>
      <c r="Q73" s="7" t="inlineStr">
        <is>
          <t>2026-10-22T13:00:37.725956+00:00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58100</v>
      </c>
      <c r="I74" s="13" t="n">
        <v>53200</v>
      </c>
      <c r="J74" s="13" t="n">
        <v>4900</v>
      </c>
      <c r="K74" s="14" t="n">
        <v>0.09210000000000002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inlineStr">
        <is>
          <t>2026-10-21</t>
        </is>
      </c>
      <c r="Q74" s="12" t="inlineStr">
        <is>
          <t>2026-10-22T13:00:37.725956+00:00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7720</v>
      </c>
      <c r="I75" s="8" t="n">
        <v>8130</v>
      </c>
      <c r="J75" s="8" t="n">
        <v>-410</v>
      </c>
      <c r="K75" s="9" t="n">
        <v>-0.0504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inlineStr">
        <is>
          <t>2026-10-21</t>
        </is>
      </c>
      <c r="Q75" s="7" t="inlineStr">
        <is>
          <t>2026-10-22T13:00:37.725956+00:00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8150</v>
      </c>
      <c r="I76" s="13" t="n">
        <v>8150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2026-10-22</t>
        </is>
      </c>
      <c r="O76" s="12" t="inlineStr">
        <is>
          <t>최신 완료 거래일</t>
        </is>
      </c>
      <c r="P76" s="12" t="inlineStr">
        <is>
          <t>2026-10-21</t>
        </is>
      </c>
      <c r="Q76" s="12" t="inlineStr">
        <is>
          <t>2026-10-22T13:00:37.725956+00:00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16230</v>
      </c>
      <c r="I77" s="8" t="n">
        <v>17760</v>
      </c>
      <c r="J77" s="8" t="n">
        <v>-1530</v>
      </c>
      <c r="K77" s="9" t="n">
        <v>-0.0861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inlineStr">
        <is>
          <t>2026-10-21</t>
        </is>
      </c>
      <c r="Q77" s="7" t="inlineStr">
        <is>
          <t>2026-10-22T13:00:37.725956+00:00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240000</v>
      </c>
      <c r="I78" s="13" t="n">
        <v>243500</v>
      </c>
      <c r="J78" s="13" t="n">
        <v>-3500</v>
      </c>
      <c r="K78" s="14" t="n">
        <v>-0.0144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inlineStr">
        <is>
          <t>2026-10-21</t>
        </is>
      </c>
      <c r="Q78" s="12" t="inlineStr">
        <is>
          <t>2026-10-22T13:00:37.725956+00:00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inlineStr">
        <is>
          <t>2026-10-21</t>
        </is>
      </c>
      <c r="Q79" s="7" t="inlineStr">
        <is>
          <t>2026-10-22T13:00:37.725956+00:00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2510</v>
      </c>
      <c r="I80" s="13" t="n">
        <v>2705</v>
      </c>
      <c r="J80" s="13" t="n">
        <v>-195</v>
      </c>
      <c r="K80" s="14" t="n">
        <v>-0.0721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inlineStr">
        <is>
          <t>2026-10-21</t>
        </is>
      </c>
      <c r="Q80" s="12" t="inlineStr">
        <is>
          <t>2026-10-22T13:00:37.725956+00:00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777</v>
      </c>
      <c r="J81" s="8" t="n">
        <v>-233</v>
      </c>
      <c r="K81" s="9" t="n">
        <v>-0.2999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inlineStr">
        <is>
          <t>2026-10-21</t>
        </is>
      </c>
      <c r="Q81" s="7" t="inlineStr">
        <is>
          <t>2026-10-22T13:00:37.725956+00:00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10240</v>
      </c>
      <c r="I82" s="13" t="n">
        <v>10700</v>
      </c>
      <c r="J82" s="13" t="n">
        <v>-460</v>
      </c>
      <c r="K82" s="14" t="n">
        <v>-0.043</v>
      </c>
      <c r="L82" s="13" t="inlineStr"/>
      <c r="M82" s="14" t="n"/>
      <c r="N82" s="12" t="inlineStr">
        <is>
          <t>2026-10-22</t>
        </is>
      </c>
      <c r="O82" s="12" t="inlineStr">
        <is>
          <t>최신 완료 거래일</t>
        </is>
      </c>
      <c r="P82" s="12" t="inlineStr">
        <is>
          <t>2026-10-21</t>
        </is>
      </c>
      <c r="Q82" s="12" t="inlineStr">
        <is>
          <t>2026-10-22T13:00:37.725956+00:00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8630</v>
      </c>
      <c r="I83" s="8" t="n">
        <v>8700</v>
      </c>
      <c r="J83" s="8" t="n">
        <v>-70</v>
      </c>
      <c r="K83" s="9" t="n">
        <v>-0.008</v>
      </c>
      <c r="L83" s="8" t="inlineStr"/>
      <c r="M83" s="9" t="n"/>
      <c r="N83" s="7" t="inlineStr">
        <is>
          <t>2026-10-22</t>
        </is>
      </c>
      <c r="O83" s="7" t="inlineStr">
        <is>
          <t>최신 완료 거래일</t>
        </is>
      </c>
      <c r="P83" s="7" t="inlineStr">
        <is>
          <t>2026-10-21</t>
        </is>
      </c>
      <c r="Q83" s="7" t="inlineStr">
        <is>
          <t>2026-10-22T13:00:37.725956+00:00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inlineStr">
        <is>
          <t>2026-10-21</t>
        </is>
      </c>
      <c r="Q84" s="12" t="inlineStr">
        <is>
          <t>2026-10-22T13:00:37.725956+00:00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22000</v>
      </c>
      <c r="I85" s="8" t="n">
        <v>22850</v>
      </c>
      <c r="J85" s="8" t="n">
        <v>-850</v>
      </c>
      <c r="K85" s="9" t="n">
        <v>-0.0372</v>
      </c>
      <c r="L85" s="8" t="inlineStr"/>
      <c r="M85" s="9" t="n"/>
      <c r="N85" s="7" t="inlineStr">
        <is>
          <t>2026-10-22</t>
        </is>
      </c>
      <c r="O85" s="7" t="inlineStr">
        <is>
          <t>최신 완료 거래일</t>
        </is>
      </c>
      <c r="P85" s="7" t="inlineStr">
        <is>
          <t>2026-10-21</t>
        </is>
      </c>
      <c r="Q85" s="7" t="inlineStr">
        <is>
          <t>2026-10-22T13:00:37.725956+00:00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8170</v>
      </c>
      <c r="I86" s="13" t="n">
        <v>9040</v>
      </c>
      <c r="J86" s="13" t="n">
        <v>-870</v>
      </c>
      <c r="K86" s="14" t="n">
        <v>-0.09619999999999999</v>
      </c>
      <c r="L86" s="13" t="inlineStr"/>
      <c r="M86" s="14" t="n"/>
      <c r="N86" s="12" t="inlineStr">
        <is>
          <t>2026-10-22</t>
        </is>
      </c>
      <c r="O86" s="12" t="inlineStr">
        <is>
          <t>최신 완료 거래일</t>
        </is>
      </c>
      <c r="P86" s="12" t="inlineStr">
        <is>
          <t>2026-10-21</t>
        </is>
      </c>
      <c r="Q86" s="12" t="inlineStr">
        <is>
          <t>2026-10-22T13:00:37.725956+00:00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3150</v>
      </c>
      <c r="I87" s="8" t="n">
        <v>3330</v>
      </c>
      <c r="J87" s="8" t="n">
        <v>-180</v>
      </c>
      <c r="K87" s="9" t="n">
        <v>-0.0541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inlineStr">
        <is>
          <t>2026-10-21</t>
        </is>
      </c>
      <c r="Q87" s="7" t="inlineStr">
        <is>
          <t>2026-10-22T13:00:37.725956+00:00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16530</v>
      </c>
      <c r="I88" s="13" t="n">
        <v>15640</v>
      </c>
      <c r="J88" s="13" t="n">
        <v>890</v>
      </c>
      <c r="K88" s="14" t="n">
        <v>0.05690000000000001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inlineStr">
        <is>
          <t>2026-10-21</t>
        </is>
      </c>
      <c r="Q88" s="12" t="inlineStr">
        <is>
          <t>2026-10-22T13:00:37.725956+00:00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2026-10-22T13:00:37.725956+00:00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1532</v>
      </c>
      <c r="I90" s="13" t="n">
        <v>1580</v>
      </c>
      <c r="J90" s="13" t="n">
        <v>-48</v>
      </c>
      <c r="K90" s="14" t="n">
        <v>-0.0304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inlineStr">
        <is>
          <t>2026-10-21</t>
        </is>
      </c>
      <c r="Q90" s="12" t="inlineStr">
        <is>
          <t>2026-10-22T13:00:37.725956+00:00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2550</v>
      </c>
      <c r="I91" s="8" t="n">
        <v>2645</v>
      </c>
      <c r="J91" s="8" t="n">
        <v>-95</v>
      </c>
      <c r="K91" s="9" t="n">
        <v>-0.0359</v>
      </c>
      <c r="L91" s="8" t="inlineStr"/>
      <c r="M91" s="9" t="n"/>
      <c r="N91" s="7" t="inlineStr">
        <is>
          <t>2026-10-22</t>
        </is>
      </c>
      <c r="O91" s="7" t="inlineStr">
        <is>
          <t>최신 완료 거래일</t>
        </is>
      </c>
      <c r="P91" s="7" t="inlineStr">
        <is>
          <t>2026-10-21</t>
        </is>
      </c>
      <c r="Q91" s="7" t="inlineStr">
        <is>
          <t>2026-10-22T13:00:37.725956+00:00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20050</v>
      </c>
      <c r="I92" s="13" t="n">
        <v>20800</v>
      </c>
      <c r="J92" s="13" t="n">
        <v>-750</v>
      </c>
      <c r="K92" s="14" t="n">
        <v>-0.0361</v>
      </c>
      <c r="L92" s="13" t="inlineStr"/>
      <c r="M92" s="14" t="n"/>
      <c r="N92" s="12" t="inlineStr">
        <is>
          <t>2026-10-22</t>
        </is>
      </c>
      <c r="O92" s="12" t="inlineStr">
        <is>
          <t>최신 완료 거래일</t>
        </is>
      </c>
      <c r="P92" s="12" t="inlineStr">
        <is>
          <t>2026-10-21</t>
        </is>
      </c>
      <c r="Q92" s="12" t="inlineStr">
        <is>
          <t>2026-10-22T13:00:37.725956+00:00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5340</v>
      </c>
      <c r="I93" s="8" t="n">
        <v>5620</v>
      </c>
      <c r="J93" s="8" t="n">
        <v>-280</v>
      </c>
      <c r="K93" s="9" t="n">
        <v>-0.0498</v>
      </c>
      <c r="L93" s="8" t="inlineStr"/>
      <c r="M93" s="9" t="n"/>
      <c r="N93" s="7" t="inlineStr">
        <is>
          <t>2026-10-22</t>
        </is>
      </c>
      <c r="O93" s="7" t="inlineStr">
        <is>
          <t>최신 완료 거래일</t>
        </is>
      </c>
      <c r="P93" s="7" t="inlineStr">
        <is>
          <t>2026-10-21</t>
        </is>
      </c>
      <c r="Q93" s="7" t="inlineStr">
        <is>
          <t>2026-10-22T13:00:37.725956+00:00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108700</v>
      </c>
      <c r="I94" s="13" t="n">
        <v>94700</v>
      </c>
      <c r="J94" s="13" t="n">
        <v>14000</v>
      </c>
      <c r="K94" s="14" t="n">
        <v>0.1478</v>
      </c>
      <c r="L94" s="13" t="inlineStr"/>
      <c r="M94" s="14" t="n"/>
      <c r="N94" s="12" t="inlineStr">
        <is>
          <t>2026-10-22</t>
        </is>
      </c>
      <c r="O94" s="12" t="inlineStr">
        <is>
          <t>최신 완료 거래일</t>
        </is>
      </c>
      <c r="P94" s="12" t="inlineStr">
        <is>
          <t>2026-10-21</t>
        </is>
      </c>
      <c r="Q94" s="12" t="inlineStr">
        <is>
          <t>2026-10-22T13:00:37.725956+00:00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23400</v>
      </c>
      <c r="I95" s="8" t="n">
        <v>23700</v>
      </c>
      <c r="J95" s="8" t="n">
        <v>-300</v>
      </c>
      <c r="K95" s="9" t="n">
        <v>-0.0127</v>
      </c>
      <c r="L95" s="8" t="inlineStr"/>
      <c r="M95" s="9" t="n"/>
      <c r="N95" s="7" t="inlineStr">
        <is>
          <t>2026-10-22</t>
        </is>
      </c>
      <c r="O95" s="7" t="inlineStr">
        <is>
          <t>최신 완료 거래일</t>
        </is>
      </c>
      <c r="P95" s="7" t="inlineStr">
        <is>
          <t>2026-10-21</t>
        </is>
      </c>
      <c r="Q95" s="7" t="inlineStr">
        <is>
          <t>2026-10-22T13:00:37.725956+00:00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9200</v>
      </c>
      <c r="I96" s="13" t="n">
        <v>9710</v>
      </c>
      <c r="J96" s="13" t="n">
        <v>-510</v>
      </c>
      <c r="K96" s="14" t="n">
        <v>-0.0525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inlineStr">
        <is>
          <t>2026-10-21</t>
        </is>
      </c>
      <c r="Q96" s="12" t="inlineStr">
        <is>
          <t>2026-10-22T13:00:37.725956+00:00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173400</v>
      </c>
      <c r="I97" s="8" t="n">
        <v>181000</v>
      </c>
      <c r="J97" s="8" t="n">
        <v>-7600</v>
      </c>
      <c r="K97" s="9" t="n">
        <v>-0.042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inlineStr">
        <is>
          <t>2026-10-21</t>
        </is>
      </c>
      <c r="Q97" s="7" t="inlineStr">
        <is>
          <t>2026-10-22T13:00:37.725956+00:00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515000</v>
      </c>
      <c r="I98" s="13" t="n">
        <v>554000</v>
      </c>
      <c r="J98" s="13" t="n">
        <v>-39000</v>
      </c>
      <c r="K98" s="14" t="n">
        <v>-0.0704</v>
      </c>
      <c r="L98" s="13" t="inlineStr"/>
      <c r="M98" s="14" t="n"/>
      <c r="N98" s="12" t="inlineStr">
        <is>
          <t>2026-10-22</t>
        </is>
      </c>
      <c r="O98" s="12" t="inlineStr">
        <is>
          <t>최신 완료 거래일</t>
        </is>
      </c>
      <c r="P98" s="12" t="inlineStr">
        <is>
          <t>2026-10-21</t>
        </is>
      </c>
      <c r="Q98" s="12" t="inlineStr">
        <is>
          <t>2026-10-22T13:00:37.725956+00:00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209000</v>
      </c>
      <c r="I99" s="8" t="n">
        <v>221500</v>
      </c>
      <c r="J99" s="8" t="n">
        <v>-12500</v>
      </c>
      <c r="K99" s="9" t="n">
        <v>-0.0564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inlineStr">
        <is>
          <t>2026-10-21</t>
        </is>
      </c>
      <c r="Q99" s="7" t="inlineStr">
        <is>
          <t>2026-10-22T13:00:37.725956+00:00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11850</v>
      </c>
      <c r="I100" s="13" t="n">
        <v>11960</v>
      </c>
      <c r="J100" s="13" t="n">
        <v>-110</v>
      </c>
      <c r="K100" s="14" t="n">
        <v>-0.0092</v>
      </c>
      <c r="L100" s="13" t="inlineStr"/>
      <c r="M100" s="14" t="n"/>
      <c r="N100" s="12" t="inlineStr">
        <is>
          <t>2026-10-22</t>
        </is>
      </c>
      <c r="O100" s="12" t="inlineStr">
        <is>
          <t>최신 완료 거래일</t>
        </is>
      </c>
      <c r="P100" s="12" t="inlineStr">
        <is>
          <t>2026-10-21</t>
        </is>
      </c>
      <c r="Q100" s="12" t="inlineStr">
        <is>
          <t>2026-10-22T13:00:37.725956+00:00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29550</v>
      </c>
      <c r="I101" s="8" t="n">
        <v>29500</v>
      </c>
      <c r="J101" s="8" t="n">
        <v>50</v>
      </c>
      <c r="K101" s="9" t="n">
        <v>0.0017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inlineStr">
        <is>
          <t>2026-10-21</t>
        </is>
      </c>
      <c r="Q101" s="7" t="inlineStr">
        <is>
          <t>2026-10-22T13:00:37.725956+00:00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110800</v>
      </c>
      <c r="I102" s="13" t="n">
        <v>119100</v>
      </c>
      <c r="J102" s="13" t="n">
        <v>-8300</v>
      </c>
      <c r="K102" s="14" t="n">
        <v>-0.0697</v>
      </c>
      <c r="L102" s="13" t="inlineStr"/>
      <c r="M102" s="14" t="n"/>
      <c r="N102" s="12" t="inlineStr">
        <is>
          <t>2026-10-22</t>
        </is>
      </c>
      <c r="O102" s="12" t="inlineStr">
        <is>
          <t>최신 완료 거래일</t>
        </is>
      </c>
      <c r="P102" s="12" t="inlineStr">
        <is>
          <t>2026-10-21</t>
        </is>
      </c>
      <c r="Q102" s="12" t="inlineStr">
        <is>
          <t>2026-10-22T13:00:37.725956+00:00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25000</v>
      </c>
      <c r="I103" s="8" t="n">
        <v>25900</v>
      </c>
      <c r="J103" s="8" t="n">
        <v>-900</v>
      </c>
      <c r="K103" s="9" t="n">
        <v>-0.0347</v>
      </c>
      <c r="L103" s="8" t="inlineStr"/>
      <c r="M103" s="9" t="n"/>
      <c r="N103" s="7" t="inlineStr">
        <is>
          <t>2026-10-22</t>
        </is>
      </c>
      <c r="O103" s="7" t="inlineStr">
        <is>
          <t>최신 완료 거래일</t>
        </is>
      </c>
      <c r="P103" s="7" t="inlineStr">
        <is>
          <t>2026-10-21</t>
        </is>
      </c>
      <c r="Q103" s="7" t="inlineStr">
        <is>
          <t>2026-10-22T13:00:37.725956+00:00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10800</v>
      </c>
      <c r="I104" s="13" t="n">
        <v>11230</v>
      </c>
      <c r="J104" s="13" t="n">
        <v>-430</v>
      </c>
      <c r="K104" s="14" t="n">
        <v>-0.0383</v>
      </c>
      <c r="L104" s="13" t="inlineStr"/>
      <c r="M104" s="14" t="n"/>
      <c r="N104" s="12" t="inlineStr">
        <is>
          <t>2026-10-22</t>
        </is>
      </c>
      <c r="O104" s="12" t="inlineStr">
        <is>
          <t>최신 완료 거래일</t>
        </is>
      </c>
      <c r="P104" s="12" t="inlineStr">
        <is>
          <t>2026-10-21</t>
        </is>
      </c>
      <c r="Q104" s="12" t="inlineStr">
        <is>
          <t>2026-10-22T13:00:37.725956+00:00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2635</v>
      </c>
      <c r="I105" s="8" t="n">
        <v>2700</v>
      </c>
      <c r="J105" s="8" t="n">
        <v>-65</v>
      </c>
      <c r="K105" s="9" t="n">
        <v>-0.0241</v>
      </c>
      <c r="L105" s="8" t="inlineStr"/>
      <c r="M105" s="9" t="n"/>
      <c r="N105" s="7" t="inlineStr">
        <is>
          <t>2026-10-22</t>
        </is>
      </c>
      <c r="O105" s="7" t="inlineStr">
        <is>
          <t>최신 완료 거래일</t>
        </is>
      </c>
      <c r="P105" s="7" t="inlineStr">
        <is>
          <t>2026-10-21</t>
        </is>
      </c>
      <c r="Q105" s="7" t="inlineStr">
        <is>
          <t>2026-10-22T13:00:37.725956+00:00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4085</v>
      </c>
      <c r="I106" s="13" t="n">
        <v>4210</v>
      </c>
      <c r="J106" s="13" t="n">
        <v>-125</v>
      </c>
      <c r="K106" s="14" t="n">
        <v>-0.0297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inlineStr">
        <is>
          <t>2026-10-21</t>
        </is>
      </c>
      <c r="Q106" s="12" t="inlineStr">
        <is>
          <t>2026-10-22T13:00:37.725956+00:00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33650</v>
      </c>
      <c r="I107" s="8" t="n">
        <v>34000</v>
      </c>
      <c r="J107" s="8" t="n">
        <v>-350</v>
      </c>
      <c r="K107" s="9" t="n">
        <v>-0.0103</v>
      </c>
      <c r="L107" s="8" t="inlineStr"/>
      <c r="M107" s="9" t="n"/>
      <c r="N107" s="7" t="inlineStr">
        <is>
          <t>2026-10-22</t>
        </is>
      </c>
      <c r="O107" s="7" t="inlineStr">
        <is>
          <t>최신 완료 거래일</t>
        </is>
      </c>
      <c r="P107" s="7" t="inlineStr">
        <is>
          <t>2026-10-21</t>
        </is>
      </c>
      <c r="Q107" s="7" t="inlineStr">
        <is>
          <t>2026-10-22T13:00:37.725956+00:00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3425</v>
      </c>
      <c r="I108" s="13" t="n">
        <v>3555</v>
      </c>
      <c r="J108" s="13" t="n">
        <v>-130</v>
      </c>
      <c r="K108" s="14" t="n">
        <v>-0.0366</v>
      </c>
      <c r="L108" s="13" t="inlineStr"/>
      <c r="M108" s="14" t="n"/>
      <c r="N108" s="12" t="inlineStr">
        <is>
          <t>2026-10-22</t>
        </is>
      </c>
      <c r="O108" s="12" t="inlineStr">
        <is>
          <t>최신 완료 거래일</t>
        </is>
      </c>
      <c r="P108" s="12" t="inlineStr">
        <is>
          <t>2026-10-21</t>
        </is>
      </c>
      <c r="Q108" s="12" t="inlineStr">
        <is>
          <t>2026-10-22T13:00:37.725956+00:00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1616</v>
      </c>
      <c r="I109" s="8" t="n">
        <v>1699</v>
      </c>
      <c r="J109" s="8" t="n">
        <v>-83</v>
      </c>
      <c r="K109" s="9" t="n">
        <v>-0.0489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inlineStr">
        <is>
          <t>2026-10-21</t>
        </is>
      </c>
      <c r="Q109" s="7" t="inlineStr">
        <is>
          <t>2026-10-22T13:00:37.725956+00:00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5100</v>
      </c>
      <c r="I110" s="13" t="n">
        <v>5200</v>
      </c>
      <c r="J110" s="13" t="n">
        <v>-100</v>
      </c>
      <c r="K110" s="14" t="n">
        <v>-0.0192</v>
      </c>
      <c r="L110" s="13" t="inlineStr"/>
      <c r="M110" s="14" t="n"/>
      <c r="N110" s="12" t="inlineStr">
        <is>
          <t>2026-10-22</t>
        </is>
      </c>
      <c r="O110" s="12" t="inlineStr">
        <is>
          <t>최신 완료 거래일</t>
        </is>
      </c>
      <c r="P110" s="12" t="inlineStr">
        <is>
          <t>2026-10-21</t>
        </is>
      </c>
      <c r="Q110" s="12" t="inlineStr">
        <is>
          <t>2026-10-22T13:00:37.725956+00:00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7700</v>
      </c>
      <c r="I111" s="8" t="n">
        <v>8150</v>
      </c>
      <c r="J111" s="8" t="n">
        <v>-450</v>
      </c>
      <c r="K111" s="9" t="n">
        <v>-0.0552</v>
      </c>
      <c r="L111" s="8" t="inlineStr"/>
      <c r="M111" s="9" t="n"/>
      <c r="N111" s="7" t="inlineStr">
        <is>
          <t>2026-10-22</t>
        </is>
      </c>
      <c r="O111" s="7" t="inlineStr">
        <is>
          <t>최신 완료 거래일</t>
        </is>
      </c>
      <c r="P111" s="7" t="inlineStr">
        <is>
          <t>2026-10-21</t>
        </is>
      </c>
      <c r="Q111" s="7" t="inlineStr">
        <is>
          <t>2026-10-22T13:00:37.725956+00:00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31050</v>
      </c>
      <c r="I112" s="13" t="n">
        <v>33600</v>
      </c>
      <c r="J112" s="13" t="n">
        <v>-2550</v>
      </c>
      <c r="K112" s="14" t="n">
        <v>-0.0759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inlineStr">
        <is>
          <t>2026-10-21</t>
        </is>
      </c>
      <c r="Q112" s="12" t="inlineStr">
        <is>
          <t>2026-10-22T13:00:37.725956+00:00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26800</v>
      </c>
      <c r="I113" s="8" t="n">
        <v>28900</v>
      </c>
      <c r="J113" s="8" t="n">
        <v>-2100</v>
      </c>
      <c r="K113" s="9" t="n">
        <v>-0.0727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inlineStr">
        <is>
          <t>2026-10-21</t>
        </is>
      </c>
      <c r="Q113" s="7" t="inlineStr">
        <is>
          <t>2026-10-22T13:00:37.725956+00:00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6150</v>
      </c>
      <c r="I114" s="13" t="n">
        <v>6480</v>
      </c>
      <c r="J114" s="13" t="n">
        <v>-330</v>
      </c>
      <c r="K114" s="14" t="n">
        <v>-0.0509</v>
      </c>
      <c r="L114" s="13" t="inlineStr"/>
      <c r="M114" s="14" t="n"/>
      <c r="N114" s="12" t="inlineStr">
        <is>
          <t>2026-10-22</t>
        </is>
      </c>
      <c r="O114" s="12" t="inlineStr">
        <is>
          <t>최신 완료 거래일</t>
        </is>
      </c>
      <c r="P114" s="12" t="inlineStr">
        <is>
          <t>2026-10-21</t>
        </is>
      </c>
      <c r="Q114" s="12" t="inlineStr">
        <is>
          <t>2026-10-22T13:00:37.725956+00:00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37850</v>
      </c>
      <c r="I115" s="8" t="n">
        <v>40750</v>
      </c>
      <c r="J115" s="8" t="n">
        <v>-2900</v>
      </c>
      <c r="K115" s="9" t="n">
        <v>-0.0712</v>
      </c>
      <c r="L115" s="8" t="inlineStr"/>
      <c r="M115" s="9" t="n"/>
      <c r="N115" s="7" t="inlineStr">
        <is>
          <t>2026-10-22</t>
        </is>
      </c>
      <c r="O115" s="7" t="inlineStr">
        <is>
          <t>최신 완료 거래일</t>
        </is>
      </c>
      <c r="P115" s="7" t="inlineStr">
        <is>
          <t>2026-10-21</t>
        </is>
      </c>
      <c r="Q115" s="7" t="inlineStr">
        <is>
          <t>2026-10-22T13:00:37.725956+00:00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26350</v>
      </c>
      <c r="I116" s="13" t="n">
        <v>27950</v>
      </c>
      <c r="J116" s="13" t="n">
        <v>-1600</v>
      </c>
      <c r="K116" s="14" t="n">
        <v>-0.0572</v>
      </c>
      <c r="L116" s="13" t="inlineStr"/>
      <c r="M116" s="14" t="n"/>
      <c r="N116" s="12" t="inlineStr">
        <is>
          <t>2026-10-22</t>
        </is>
      </c>
      <c r="O116" s="12" t="inlineStr">
        <is>
          <t>최신 완료 거래일</t>
        </is>
      </c>
      <c r="P116" s="12" t="inlineStr">
        <is>
          <t>2026-10-21</t>
        </is>
      </c>
      <c r="Q116" s="12" t="inlineStr">
        <is>
          <t>2026-10-22T13:00:37.725956+00:00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5950</v>
      </c>
      <c r="I117" s="8" t="n">
        <v>6370</v>
      </c>
      <c r="J117" s="8" t="n">
        <v>-420</v>
      </c>
      <c r="K117" s="9" t="n">
        <v>-0.0659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inlineStr">
        <is>
          <t>2026-10-21</t>
        </is>
      </c>
      <c r="Q117" s="7" t="inlineStr">
        <is>
          <t>2026-10-22T13:00:37.725956+00:00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2026-10-22</t>
        </is>
      </c>
      <c r="O118" s="12" t="inlineStr">
        <is>
          <t>최신 완료 거래일</t>
        </is>
      </c>
      <c r="P118" s="12" t="inlineStr">
        <is>
          <t>2026-10-21</t>
        </is>
      </c>
      <c r="Q118" s="12" t="inlineStr">
        <is>
          <t>2026-10-22T13:00:37.725956+00:00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12570</v>
      </c>
      <c r="J119" s="8" t="n">
        <v>-470</v>
      </c>
      <c r="K119" s="9" t="n">
        <v>-0.0374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inlineStr">
        <is>
          <t>2026-10-21</t>
        </is>
      </c>
      <c r="Q119" s="7" t="inlineStr">
        <is>
          <t>2026-10-22T13:00:37.725956+00:00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6250</v>
      </c>
      <c r="I120" s="13" t="n">
        <v>6490</v>
      </c>
      <c r="J120" s="13" t="n">
        <v>-240</v>
      </c>
      <c r="K120" s="14" t="n">
        <v>-0.03700000000000001</v>
      </c>
      <c r="L120" s="13" t="inlineStr"/>
      <c r="M120" s="14" t="n"/>
      <c r="N120" s="12" t="inlineStr">
        <is>
          <t>2026-10-22</t>
        </is>
      </c>
      <c r="O120" s="12" t="inlineStr">
        <is>
          <t>최신 완료 거래일</t>
        </is>
      </c>
      <c r="P120" s="12" t="inlineStr">
        <is>
          <t>2026-10-21</t>
        </is>
      </c>
      <c r="Q120" s="12" t="inlineStr">
        <is>
          <t>2026-10-22T13:00:37.725956+00:00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5680</v>
      </c>
      <c r="I121" s="8" t="n">
        <v>4885</v>
      </c>
      <c r="J121" s="8" t="n">
        <v>795</v>
      </c>
      <c r="K121" s="9" t="n">
        <v>0.1627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inlineStr">
        <is>
          <t>2026-10-21</t>
        </is>
      </c>
      <c r="Q121" s="7" t="inlineStr">
        <is>
          <t>2026-10-22T13:00:37.725956+00:00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1007</v>
      </c>
      <c r="I122" s="13" t="n">
        <v>1002</v>
      </c>
      <c r="J122" s="13" t="n">
        <v>5</v>
      </c>
      <c r="K122" s="14" t="n">
        <v>0.005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inlineStr">
        <is>
          <t>2026-10-21</t>
        </is>
      </c>
      <c r="Q122" s="12" t="inlineStr">
        <is>
          <t>2026-10-22T13:00:37.725956+00:00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3685</v>
      </c>
      <c r="I123" s="8" t="n">
        <v>3720</v>
      </c>
      <c r="J123" s="8" t="n">
        <v>-35</v>
      </c>
      <c r="K123" s="9" t="n">
        <v>-0.009399999999999999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inlineStr">
        <is>
          <t>2026-10-21</t>
        </is>
      </c>
      <c r="Q123" s="7" t="inlineStr">
        <is>
          <t>2026-10-22T13:00:37.725956+00:00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79500</v>
      </c>
      <c r="I124" s="13" t="n">
        <v>83100</v>
      </c>
      <c r="J124" s="13" t="n">
        <v>-3600</v>
      </c>
      <c r="K124" s="14" t="n">
        <v>-0.0433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inlineStr">
        <is>
          <t>2026-10-21</t>
        </is>
      </c>
      <c r="Q124" s="12" t="inlineStr">
        <is>
          <t>2026-10-22T13:00:37.725956+00:00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3465</v>
      </c>
      <c r="I125" s="8" t="n">
        <v>3425</v>
      </c>
      <c r="J125" s="8" t="n">
        <v>40</v>
      </c>
      <c r="K125" s="9" t="n">
        <v>0.0117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inlineStr">
        <is>
          <t>2026-10-21</t>
        </is>
      </c>
      <c r="Q125" s="7" t="inlineStr">
        <is>
          <t>2026-10-22T13:00:37.725956+00:00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31150</v>
      </c>
      <c r="I126" s="13" t="n">
        <v>33500</v>
      </c>
      <c r="J126" s="13" t="n">
        <v>-2350</v>
      </c>
      <c r="K126" s="14" t="n">
        <v>-0.0701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inlineStr">
        <is>
          <t>2026-10-21</t>
        </is>
      </c>
      <c r="Q126" s="12" t="inlineStr">
        <is>
          <t>2026-10-22T13:00:37.725956+00:00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98800</v>
      </c>
      <c r="I127" s="8" t="n">
        <v>108700</v>
      </c>
      <c r="J127" s="8" t="n">
        <v>-9900</v>
      </c>
      <c r="K127" s="9" t="n">
        <v>-0.0911</v>
      </c>
      <c r="L127" s="8" t="inlineStr"/>
      <c r="M127" s="9" t="n"/>
      <c r="N127" s="7" t="inlineStr">
        <is>
          <t>2026-10-22</t>
        </is>
      </c>
      <c r="O127" s="7" t="inlineStr">
        <is>
          <t>최신 완료 거래일</t>
        </is>
      </c>
      <c r="P127" s="7" t="inlineStr">
        <is>
          <t>2026-10-21</t>
        </is>
      </c>
      <c r="Q127" s="7" t="inlineStr">
        <is>
          <t>2026-10-22T13:00:37.725956+00:00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18740</v>
      </c>
      <c r="I128" s="13" t="n">
        <v>19880</v>
      </c>
      <c r="J128" s="13" t="n">
        <v>-1140</v>
      </c>
      <c r="K128" s="14" t="n">
        <v>-0.0573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inlineStr">
        <is>
          <t>2026-10-21</t>
        </is>
      </c>
      <c r="Q128" s="12" t="inlineStr">
        <is>
          <t>2026-10-22T13:00:37.725956+00:00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91500</v>
      </c>
      <c r="I129" s="8" t="n">
        <v>99200</v>
      </c>
      <c r="J129" s="8" t="n">
        <v>-7700</v>
      </c>
      <c r="K129" s="9" t="n">
        <v>-0.0776</v>
      </c>
      <c r="L129" s="8" t="inlineStr"/>
      <c r="M129" s="9" t="n"/>
      <c r="N129" s="7" t="inlineStr">
        <is>
          <t>2026-10-22</t>
        </is>
      </c>
      <c r="O129" s="7" t="inlineStr">
        <is>
          <t>최신 완료 거래일</t>
        </is>
      </c>
      <c r="P129" s="7" t="inlineStr">
        <is>
          <t>2026-10-21</t>
        </is>
      </c>
      <c r="Q129" s="7" t="inlineStr">
        <is>
          <t>2026-10-22T13:00:37.725956+00:00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6030</v>
      </c>
      <c r="I130" s="13" t="n">
        <v>6270</v>
      </c>
      <c r="J130" s="13" t="n">
        <v>-240</v>
      </c>
      <c r="K130" s="14" t="n">
        <v>-0.0383</v>
      </c>
      <c r="L130" s="13" t="inlineStr"/>
      <c r="M130" s="14" t="n"/>
      <c r="N130" s="12" t="inlineStr">
        <is>
          <t>2026-10-22</t>
        </is>
      </c>
      <c r="O130" s="12" t="inlineStr">
        <is>
          <t>최신 완료 거래일</t>
        </is>
      </c>
      <c r="P130" s="12" t="inlineStr">
        <is>
          <t>2026-10-21</t>
        </is>
      </c>
      <c r="Q130" s="12" t="inlineStr">
        <is>
          <t>2026-10-22T13:00:37.725956+00:00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9090</v>
      </c>
      <c r="I131" s="8" t="n">
        <v>9800</v>
      </c>
      <c r="J131" s="8" t="n">
        <v>-710</v>
      </c>
      <c r="K131" s="9" t="n">
        <v>-0.07240000000000001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inlineStr">
        <is>
          <t>2026-10-21</t>
        </is>
      </c>
      <c r="Q131" s="7" t="inlineStr">
        <is>
          <t>2026-10-22T13:00:37.725956+00:00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5440</v>
      </c>
      <c r="I132" s="13" t="n">
        <v>5670</v>
      </c>
      <c r="J132" s="13" t="n">
        <v>-230</v>
      </c>
      <c r="K132" s="14" t="n">
        <v>-0.0406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inlineStr">
        <is>
          <t>2026-10-21</t>
        </is>
      </c>
      <c r="Q132" s="12" t="inlineStr">
        <is>
          <t>2026-10-22T13:00:37.725956+00:00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2050</v>
      </c>
      <c r="I133" s="8" t="n">
        <v>2145</v>
      </c>
      <c r="J133" s="8" t="n">
        <v>-95</v>
      </c>
      <c r="K133" s="9" t="n">
        <v>-0.0443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inlineStr">
        <is>
          <t>2026-10-21</t>
        </is>
      </c>
      <c r="Q133" s="7" t="inlineStr">
        <is>
          <t>2026-10-22T13:00:37.725956+00:00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4495</v>
      </c>
      <c r="I134" s="13" t="n">
        <v>4810</v>
      </c>
      <c r="J134" s="13" t="n">
        <v>-315</v>
      </c>
      <c r="K134" s="14" t="n">
        <v>-0.0655</v>
      </c>
      <c r="L134" s="13" t="inlineStr"/>
      <c r="M134" s="14" t="n"/>
      <c r="N134" s="12" t="inlineStr">
        <is>
          <t>2026-10-22</t>
        </is>
      </c>
      <c r="O134" s="12" t="inlineStr">
        <is>
          <t>최신 완료 거래일</t>
        </is>
      </c>
      <c r="P134" s="12" t="inlineStr">
        <is>
          <t>2026-10-21</t>
        </is>
      </c>
      <c r="Q134" s="12" t="inlineStr">
        <is>
          <t>2026-10-22T13:00:37.725956+00:00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1995</v>
      </c>
      <c r="I135" s="8" t="n">
        <v>2210</v>
      </c>
      <c r="J135" s="8" t="n">
        <v>-215</v>
      </c>
      <c r="K135" s="9" t="n">
        <v>-0.0973</v>
      </c>
      <c r="L135" s="8" t="inlineStr"/>
      <c r="M135" s="9" t="n"/>
      <c r="N135" s="7" t="inlineStr">
        <is>
          <t>2026-10-22</t>
        </is>
      </c>
      <c r="O135" s="7" t="inlineStr">
        <is>
          <t>최신 완료 거래일</t>
        </is>
      </c>
      <c r="P135" s="7" t="inlineStr">
        <is>
          <t>2026-10-21</t>
        </is>
      </c>
      <c r="Q135" s="7" t="inlineStr">
        <is>
          <t>2026-10-22T13:00:37.725956+00:00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5400</v>
      </c>
      <c r="I136" s="13" t="n">
        <v>5590</v>
      </c>
      <c r="J136" s="13" t="n">
        <v>-190</v>
      </c>
      <c r="K136" s="14" t="n">
        <v>-0.034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inlineStr">
        <is>
          <t>2026-10-21</t>
        </is>
      </c>
      <c r="Q136" s="12" t="inlineStr">
        <is>
          <t>2026-10-22T13:00:37.725956+00:00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1004</v>
      </c>
      <c r="I137" s="8" t="n">
        <v>1021</v>
      </c>
      <c r="J137" s="8" t="n">
        <v>-17</v>
      </c>
      <c r="K137" s="9" t="n">
        <v>-0.0167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inlineStr">
        <is>
          <t>2026-10-21</t>
        </is>
      </c>
      <c r="Q137" s="7" t="inlineStr">
        <is>
          <t>2026-10-22T13:00:37.725956+00:00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5960</v>
      </c>
      <c r="I138" s="13" t="n">
        <v>6340</v>
      </c>
      <c r="J138" s="13" t="n">
        <v>-380</v>
      </c>
      <c r="K138" s="14" t="n">
        <v>-0.0599</v>
      </c>
      <c r="L138" s="13" t="inlineStr"/>
      <c r="M138" s="14" t="n"/>
      <c r="N138" s="12" t="inlineStr">
        <is>
          <t>2026-10-22</t>
        </is>
      </c>
      <c r="O138" s="12" t="inlineStr">
        <is>
          <t>최신 완료 거래일</t>
        </is>
      </c>
      <c r="P138" s="12" t="inlineStr">
        <is>
          <t>2026-10-21</t>
        </is>
      </c>
      <c r="Q138" s="12" t="inlineStr">
        <is>
          <t>2026-10-22T13:00:37.725956+00:00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2026-10-22T13:00:37.725956+00:00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4785</v>
      </c>
      <c r="I140" s="13" t="n">
        <v>5020</v>
      </c>
      <c r="J140" s="13" t="n">
        <v>-235</v>
      </c>
      <c r="K140" s="14" t="n">
        <v>-0.04679999999999999</v>
      </c>
      <c r="L140" s="13" t="inlineStr"/>
      <c r="M140" s="14" t="n"/>
      <c r="N140" s="12" t="inlineStr">
        <is>
          <t>2026-10-22</t>
        </is>
      </c>
      <c r="O140" s="12" t="inlineStr">
        <is>
          <t>최신 완료 거래일</t>
        </is>
      </c>
      <c r="P140" s="12" t="inlineStr">
        <is>
          <t>2026-10-21</t>
        </is>
      </c>
      <c r="Q140" s="12" t="inlineStr">
        <is>
          <t>2026-10-22T13:00:37.725956+00:00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inlineStr">
        <is>
          <t>2026-10-21</t>
        </is>
      </c>
      <c r="Q141" s="7" t="inlineStr">
        <is>
          <t>2026-10-22T13:00:37.725956+00:00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10890</v>
      </c>
      <c r="I142" s="13" t="n">
        <v>10980</v>
      </c>
      <c r="J142" s="13" t="n">
        <v>-90</v>
      </c>
      <c r="K142" s="14" t="n">
        <v>-0.008199999999999999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inlineStr">
        <is>
          <t>2026-10-21</t>
        </is>
      </c>
      <c r="Q142" s="12" t="inlineStr">
        <is>
          <t>2026-10-22T13:00:37.725956+00:00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2715</v>
      </c>
      <c r="I143" s="8" t="n">
        <v>2685</v>
      </c>
      <c r="J143" s="8" t="n">
        <v>30</v>
      </c>
      <c r="K143" s="9" t="n">
        <v>0.0112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inlineStr">
        <is>
          <t>2026-10-21</t>
        </is>
      </c>
      <c r="Q143" s="7" t="inlineStr">
        <is>
          <t>2026-10-22T13:00:37.725956+00:00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59200</v>
      </c>
      <c r="I144" s="13" t="n">
        <v>61800</v>
      </c>
      <c r="J144" s="13" t="n">
        <v>-2600</v>
      </c>
      <c r="K144" s="14" t="n">
        <v>-0.0421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inlineStr">
        <is>
          <t>2026-10-21</t>
        </is>
      </c>
      <c r="Q144" s="12" t="inlineStr">
        <is>
          <t>2026-10-22T13:00:37.725956+00:00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6640</v>
      </c>
      <c r="I145" s="8" t="n">
        <v>6740</v>
      </c>
      <c r="J145" s="8" t="n">
        <v>-100</v>
      </c>
      <c r="K145" s="9" t="n">
        <v>-0.0148</v>
      </c>
      <c r="L145" s="8" t="inlineStr"/>
      <c r="M145" s="9" t="n"/>
      <c r="N145" s="7" t="inlineStr">
        <is>
          <t>2026-10-22</t>
        </is>
      </c>
      <c r="O145" s="7" t="inlineStr">
        <is>
          <t>최신 완료 거래일</t>
        </is>
      </c>
      <c r="P145" s="7" t="inlineStr">
        <is>
          <t>2026-10-21</t>
        </is>
      </c>
      <c r="Q145" s="7" t="inlineStr">
        <is>
          <t>2026-10-22T13:00:37.725956+00:00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6330</v>
      </c>
      <c r="I146" s="13" t="n">
        <v>6620</v>
      </c>
      <c r="J146" s="13" t="n">
        <v>-290</v>
      </c>
      <c r="K146" s="14" t="n">
        <v>-0.0438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inlineStr">
        <is>
          <t>2026-10-21</t>
        </is>
      </c>
      <c r="Q146" s="12" t="inlineStr">
        <is>
          <t>2026-10-22T13:00:37.725956+00:00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39400</v>
      </c>
      <c r="I147" s="8" t="n">
        <v>40500</v>
      </c>
      <c r="J147" s="8" t="n">
        <v>-1100</v>
      </c>
      <c r="K147" s="9" t="n">
        <v>-0.0272</v>
      </c>
      <c r="L147" s="8" t="inlineStr"/>
      <c r="M147" s="9" t="n"/>
      <c r="N147" s="7" t="inlineStr">
        <is>
          <t>2026-10-22</t>
        </is>
      </c>
      <c r="O147" s="7" t="inlineStr">
        <is>
          <t>최신 완료 거래일</t>
        </is>
      </c>
      <c r="P147" s="7" t="inlineStr">
        <is>
          <t>2026-10-21</t>
        </is>
      </c>
      <c r="Q147" s="7" t="inlineStr">
        <is>
          <t>2026-10-22T13:00:37.725956+00:00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2026-10-22</t>
        </is>
      </c>
      <c r="O148" s="12" t="inlineStr">
        <is>
          <t>최신 완료 거래일</t>
        </is>
      </c>
      <c r="P148" s="12" t="inlineStr">
        <is>
          <t>2026-10-21</t>
        </is>
      </c>
      <c r="Q148" s="12" t="inlineStr">
        <is>
          <t>2026-10-22T13:00:37.725956+00:00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6280</v>
      </c>
      <c r="I149" s="8" t="n">
        <v>6530</v>
      </c>
      <c r="J149" s="8" t="n">
        <v>-250</v>
      </c>
      <c r="K149" s="9" t="n">
        <v>-0.0383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inlineStr">
        <is>
          <t>2026-10-21</t>
        </is>
      </c>
      <c r="Q149" s="7" t="inlineStr">
        <is>
          <t>2026-10-22T13:00:37.725956+00:00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1522</v>
      </c>
      <c r="I150" s="13" t="n">
        <v>1540</v>
      </c>
      <c r="J150" s="13" t="n">
        <v>-18</v>
      </c>
      <c r="K150" s="14" t="n">
        <v>-0.0117</v>
      </c>
      <c r="L150" s="13" t="inlineStr"/>
      <c r="M150" s="14" t="n"/>
      <c r="N150" s="12" t="inlineStr">
        <is>
          <t>2026-10-22</t>
        </is>
      </c>
      <c r="O150" s="12" t="inlineStr">
        <is>
          <t>최신 완료 거래일</t>
        </is>
      </c>
      <c r="P150" s="12" t="inlineStr">
        <is>
          <t>2026-10-21</t>
        </is>
      </c>
      <c r="Q150" s="12" t="inlineStr">
        <is>
          <t>2026-10-22T13:00:37.725956+00:00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42600</v>
      </c>
      <c r="I151" s="8" t="n">
        <v>42100</v>
      </c>
      <c r="J151" s="8" t="n">
        <v>500</v>
      </c>
      <c r="K151" s="9" t="n">
        <v>0.0119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inlineStr">
        <is>
          <t>2026-10-21</t>
        </is>
      </c>
      <c r="Q151" s="7" t="inlineStr">
        <is>
          <t>2026-10-22T13:00:37.725956+00:00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7890</v>
      </c>
      <c r="I152" s="13" t="n">
        <v>8300</v>
      </c>
      <c r="J152" s="13" t="n">
        <v>-410</v>
      </c>
      <c r="K152" s="14" t="n">
        <v>-0.04940000000000001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inlineStr">
        <is>
          <t>2026-10-21</t>
        </is>
      </c>
      <c r="Q152" s="12" t="inlineStr">
        <is>
          <t>2026-10-22T13:00:37.725956+00:00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33900</v>
      </c>
      <c r="I153" s="8" t="n">
        <v>36000</v>
      </c>
      <c r="J153" s="8" t="n">
        <v>-2100</v>
      </c>
      <c r="K153" s="9" t="n">
        <v>-0.0583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inlineStr">
        <is>
          <t>2026-10-21</t>
        </is>
      </c>
      <c r="Q153" s="7" t="inlineStr">
        <is>
          <t>2026-10-22T13:00:37.725956+00:00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2026-10-22</t>
        </is>
      </c>
      <c r="O154" s="12" t="inlineStr">
        <is>
          <t>최신 완료 거래일</t>
        </is>
      </c>
      <c r="P154" s="12" t="inlineStr">
        <is>
          <t>2026-10-21</t>
        </is>
      </c>
      <c r="Q154" s="12" t="inlineStr">
        <is>
          <t>2026-10-22T13:00:37.725956+00:00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9350</v>
      </c>
      <c r="I155" s="8" t="n">
        <v>9760</v>
      </c>
      <c r="J155" s="8" t="n">
        <v>-410</v>
      </c>
      <c r="K155" s="9" t="n">
        <v>-0.042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inlineStr">
        <is>
          <t>2026-10-21</t>
        </is>
      </c>
      <c r="Q155" s="7" t="inlineStr">
        <is>
          <t>2026-10-22T13:00:37.725956+00:00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19580</v>
      </c>
      <c r="I156" s="13" t="n">
        <v>20650</v>
      </c>
      <c r="J156" s="13" t="n">
        <v>-1070</v>
      </c>
      <c r="K156" s="14" t="n">
        <v>-0.0518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inlineStr">
        <is>
          <t>2026-10-21</t>
        </is>
      </c>
      <c r="Q156" s="12" t="inlineStr">
        <is>
          <t>2026-10-22T13:00:37.725956+00:00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4070</v>
      </c>
      <c r="I157" s="8" t="n">
        <v>4180</v>
      </c>
      <c r="J157" s="8" t="n">
        <v>-110</v>
      </c>
      <c r="K157" s="9" t="n">
        <v>-0.0263</v>
      </c>
      <c r="L157" s="8" t="inlineStr"/>
      <c r="M157" s="9" t="n"/>
      <c r="N157" s="7" t="inlineStr">
        <is>
          <t>2026-10-22</t>
        </is>
      </c>
      <c r="O157" s="7" t="inlineStr">
        <is>
          <t>최신 완료 거래일</t>
        </is>
      </c>
      <c r="P157" s="7" t="inlineStr">
        <is>
          <t>2026-10-21</t>
        </is>
      </c>
      <c r="Q157" s="7" t="inlineStr">
        <is>
          <t>2026-10-22T13:00:37.725956+00:00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4595</v>
      </c>
      <c r="I158" s="13" t="n">
        <v>4905</v>
      </c>
      <c r="J158" s="13" t="n">
        <v>-310</v>
      </c>
      <c r="K158" s="14" t="n">
        <v>-0.06320000000000001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inlineStr">
        <is>
          <t>2026-10-21</t>
        </is>
      </c>
      <c r="Q158" s="12" t="inlineStr">
        <is>
          <t>2026-10-22T13:00:37.725956+00:00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2985</v>
      </c>
      <c r="I159" s="8" t="n">
        <v>3175</v>
      </c>
      <c r="J159" s="8" t="n">
        <v>-190</v>
      </c>
      <c r="K159" s="9" t="n">
        <v>-0.05980000000000001</v>
      </c>
      <c r="L159" s="8" t="inlineStr"/>
      <c r="M159" s="9" t="n"/>
      <c r="N159" s="7" t="inlineStr">
        <is>
          <t>2026-10-22</t>
        </is>
      </c>
      <c r="O159" s="7" t="inlineStr">
        <is>
          <t>최신 완료 거래일</t>
        </is>
      </c>
      <c r="P159" s="7" t="inlineStr">
        <is>
          <t>2026-10-21</t>
        </is>
      </c>
      <c r="Q159" s="7" t="inlineStr">
        <is>
          <t>2026-10-22T13:00:37.725956+00:00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7330</v>
      </c>
      <c r="I160" s="13" t="n">
        <v>7840</v>
      </c>
      <c r="J160" s="13" t="n">
        <v>-510</v>
      </c>
      <c r="K160" s="14" t="n">
        <v>-0.06509999999999999</v>
      </c>
      <c r="L160" s="13" t="inlineStr"/>
      <c r="M160" s="14" t="n"/>
      <c r="N160" s="12" t="inlineStr">
        <is>
          <t>2026-10-22</t>
        </is>
      </c>
      <c r="O160" s="12" t="inlineStr">
        <is>
          <t>최신 완료 거래일</t>
        </is>
      </c>
      <c r="P160" s="12" t="inlineStr">
        <is>
          <t>2026-10-21</t>
        </is>
      </c>
      <c r="Q160" s="12" t="inlineStr">
        <is>
          <t>2026-10-22T13:00:37.725956+00:00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3060</v>
      </c>
      <c r="I161" s="8" t="n">
        <v>3130</v>
      </c>
      <c r="J161" s="8" t="n">
        <v>-70</v>
      </c>
      <c r="K161" s="9" t="n">
        <v>-0.0224</v>
      </c>
      <c r="L161" s="8" t="inlineStr"/>
      <c r="M161" s="9" t="n"/>
      <c r="N161" s="7" t="inlineStr">
        <is>
          <t>2026-10-22</t>
        </is>
      </c>
      <c r="O161" s="7" t="inlineStr">
        <is>
          <t>최신 완료 거래일</t>
        </is>
      </c>
      <c r="P161" s="7" t="inlineStr">
        <is>
          <t>2026-10-21</t>
        </is>
      </c>
      <c r="Q161" s="7" t="inlineStr">
        <is>
          <t>2026-10-22T13:00:37.725956+00:00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4655</v>
      </c>
      <c r="I162" s="13" t="n">
        <v>4700</v>
      </c>
      <c r="J162" s="13" t="n">
        <v>-45</v>
      </c>
      <c r="K162" s="14" t="n">
        <v>-0.009599999999999999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inlineStr">
        <is>
          <t>2026-10-21</t>
        </is>
      </c>
      <c r="Q162" s="12" t="inlineStr">
        <is>
          <t>2026-10-22T13:00:37.725956+00:00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28550</v>
      </c>
      <c r="I163" s="8" t="n">
        <v>30500</v>
      </c>
      <c r="J163" s="8" t="n">
        <v>-1950</v>
      </c>
      <c r="K163" s="9" t="n">
        <v>-0.0639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inlineStr">
        <is>
          <t>2026-10-21</t>
        </is>
      </c>
      <c r="Q163" s="7" t="inlineStr">
        <is>
          <t>2026-10-22T13:00:37.725956+00:00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1783</v>
      </c>
      <c r="I164" s="13" t="n">
        <v>1855</v>
      </c>
      <c r="J164" s="13" t="n">
        <v>-72</v>
      </c>
      <c r="K164" s="14" t="n">
        <v>-0.0388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inlineStr">
        <is>
          <t>2026-10-21</t>
        </is>
      </c>
      <c r="Q164" s="12" t="inlineStr">
        <is>
          <t>2026-10-22T13:00:37.725956+00:00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11210</v>
      </c>
      <c r="I165" s="8" t="n">
        <v>12230</v>
      </c>
      <c r="J165" s="8" t="n">
        <v>-1020</v>
      </c>
      <c r="K165" s="9" t="n">
        <v>-0.0834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inlineStr">
        <is>
          <t>2026-10-21</t>
        </is>
      </c>
      <c r="Q165" s="7" t="inlineStr">
        <is>
          <t>2026-10-22T13:00:37.725956+00:00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465</v>
      </c>
      <c r="I166" s="13" t="n">
        <v>475</v>
      </c>
      <c r="J166" s="13" t="n">
        <v>-10</v>
      </c>
      <c r="K166" s="14" t="n">
        <v>-0.0211</v>
      </c>
      <c r="L166" s="13" t="inlineStr"/>
      <c r="M166" s="14" t="n"/>
      <c r="N166" s="12" t="inlineStr">
        <is>
          <t>2026-10-22</t>
        </is>
      </c>
      <c r="O166" s="12" t="inlineStr">
        <is>
          <t>최신 완료 거래일</t>
        </is>
      </c>
      <c r="P166" s="12" t="inlineStr">
        <is>
          <t>2026-10-21</t>
        </is>
      </c>
      <c r="Q166" s="12" t="inlineStr">
        <is>
          <t>2026-10-22T13:00:37.725956+00:00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4590</v>
      </c>
      <c r="I167" s="8" t="n">
        <v>4955</v>
      </c>
      <c r="J167" s="8" t="n">
        <v>-365</v>
      </c>
      <c r="K167" s="9" t="n">
        <v>-0.0737</v>
      </c>
      <c r="L167" s="8" t="inlineStr"/>
      <c r="M167" s="9" t="n"/>
      <c r="N167" s="7" t="inlineStr">
        <is>
          <t>2026-10-22</t>
        </is>
      </c>
      <c r="O167" s="7" t="inlineStr">
        <is>
          <t>최신 완료 거래일</t>
        </is>
      </c>
      <c r="P167" s="7" t="inlineStr">
        <is>
          <t>2026-10-21</t>
        </is>
      </c>
      <c r="Q167" s="7" t="inlineStr">
        <is>
          <t>2026-10-22T13:00:37.725956+00:00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49500</v>
      </c>
      <c r="I168" s="13" t="n">
        <v>50300</v>
      </c>
      <c r="J168" s="13" t="n">
        <v>-800</v>
      </c>
      <c r="K168" s="14" t="n">
        <v>-0.0159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inlineStr">
        <is>
          <t>2026-10-21</t>
        </is>
      </c>
      <c r="Q168" s="12" t="inlineStr">
        <is>
          <t>2026-10-22T13:00:37.725956+00:00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1911000</v>
      </c>
      <c r="I169" s="8" t="n">
        <v>1949000</v>
      </c>
      <c r="J169" s="8" t="n">
        <v>-38000</v>
      </c>
      <c r="K169" s="9" t="n">
        <v>-0.0195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inlineStr">
        <is>
          <t>2026-10-21</t>
        </is>
      </c>
      <c r="Q169" s="7" t="inlineStr">
        <is>
          <t>2026-10-22T13:00:37.725956+00:00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93900</v>
      </c>
      <c r="I170" s="13" t="n">
        <v>93900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inlineStr">
        <is>
          <t>2026-10-21</t>
        </is>
      </c>
      <c r="Q170" s="12" t="inlineStr">
        <is>
          <t>2026-10-22T13:00:37.725956+00:00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5920</v>
      </c>
      <c r="J171" s="8" t="n">
        <v>340</v>
      </c>
      <c r="K171" s="9" t="n">
        <v>0.0574</v>
      </c>
      <c r="L171" s="8" t="inlineStr"/>
      <c r="M171" s="9" t="n"/>
      <c r="N171" s="7" t="inlineStr">
        <is>
          <t>2026-10-22</t>
        </is>
      </c>
      <c r="O171" s="7" t="inlineStr">
        <is>
          <t>최신 완료 거래일</t>
        </is>
      </c>
      <c r="P171" s="7" t="inlineStr">
        <is>
          <t>2026-10-21</t>
        </is>
      </c>
      <c r="Q171" s="7" t="inlineStr">
        <is>
          <t>2026-10-22T13:00:37.725956+00:00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6240</v>
      </c>
      <c r="I172" s="13" t="n">
        <v>6230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2026-10-22</t>
        </is>
      </c>
      <c r="O172" s="12" t="inlineStr">
        <is>
          <t>최신 완료 거래일</t>
        </is>
      </c>
      <c r="P172" s="12" t="inlineStr">
        <is>
          <t>2026-10-21</t>
        </is>
      </c>
      <c r="Q172" s="12" t="inlineStr">
        <is>
          <t>2026-10-22T13:00:37.725956+00:00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7190</v>
      </c>
      <c r="I173" s="8" t="n">
        <v>7130</v>
      </c>
      <c r="J173" s="8" t="n">
        <v>60</v>
      </c>
      <c r="K173" s="9" t="n">
        <v>0.008399999999999999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inlineStr">
        <is>
          <t>2026-10-21</t>
        </is>
      </c>
      <c r="Q173" s="7" t="inlineStr">
        <is>
          <t>2026-10-22T13:00:37.725956+00:00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49900</v>
      </c>
      <c r="I174" s="13" t="n">
        <v>50900</v>
      </c>
      <c r="J174" s="13" t="n">
        <v>-1000</v>
      </c>
      <c r="K174" s="14" t="n">
        <v>-0.0196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inlineStr">
        <is>
          <t>2026-10-21</t>
        </is>
      </c>
      <c r="Q174" s="12" t="inlineStr">
        <is>
          <t>2026-10-22T13:00:37.725956+00:00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10550</v>
      </c>
      <c r="I175" s="8" t="n">
        <v>10650</v>
      </c>
      <c r="J175" s="8" t="n">
        <v>-100</v>
      </c>
      <c r="K175" s="9" t="n">
        <v>-0.009399999999999999</v>
      </c>
      <c r="L175" s="8" t="inlineStr"/>
      <c r="M175" s="9" t="n"/>
      <c r="N175" s="7" t="inlineStr">
        <is>
          <t>2026-10-22</t>
        </is>
      </c>
      <c r="O175" s="7" t="inlineStr">
        <is>
          <t>최신 완료 거래일</t>
        </is>
      </c>
      <c r="P175" s="7" t="inlineStr">
        <is>
          <t>2026-10-21</t>
        </is>
      </c>
      <c r="Q175" s="7" t="inlineStr">
        <is>
          <t>2026-10-22T13:00:37.725956+00:00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9290</v>
      </c>
      <c r="I176" s="13" t="n">
        <v>9330</v>
      </c>
      <c r="J176" s="13" t="n">
        <v>-40</v>
      </c>
      <c r="K176" s="14" t="n">
        <v>-0.0043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inlineStr">
        <is>
          <t>2026-10-21</t>
        </is>
      </c>
      <c r="Q176" s="12" t="inlineStr">
        <is>
          <t>2026-10-22T13:00:37.725956+00:00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1285</v>
      </c>
      <c r="I177" s="8" t="n">
        <v>1345</v>
      </c>
      <c r="J177" s="8" t="n">
        <v>-60</v>
      </c>
      <c r="K177" s="9" t="n">
        <v>-0.0446</v>
      </c>
      <c r="L177" s="8" t="inlineStr"/>
      <c r="M177" s="9" t="n"/>
      <c r="N177" s="7" t="inlineStr">
        <is>
          <t>2026-10-22</t>
        </is>
      </c>
      <c r="O177" s="7" t="inlineStr">
        <is>
          <t>최신 완료 거래일</t>
        </is>
      </c>
      <c r="P177" s="7" t="inlineStr">
        <is>
          <t>2026-10-21</t>
        </is>
      </c>
      <c r="Q177" s="7" t="inlineStr">
        <is>
          <t>2026-10-22T13:00:37.725956+00:00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2045</v>
      </c>
      <c r="I178" s="13" t="n">
        <v>2005</v>
      </c>
      <c r="J178" s="13" t="n">
        <v>40</v>
      </c>
      <c r="K178" s="14" t="n">
        <v>0.02</v>
      </c>
      <c r="L178" s="13" t="inlineStr"/>
      <c r="M178" s="14" t="n"/>
      <c r="N178" s="12" t="inlineStr">
        <is>
          <t>2026-10-22</t>
        </is>
      </c>
      <c r="O178" s="12" t="inlineStr">
        <is>
          <t>최신 완료 거래일</t>
        </is>
      </c>
      <c r="P178" s="12" t="inlineStr">
        <is>
          <t>2026-10-21</t>
        </is>
      </c>
      <c r="Q178" s="12" t="inlineStr">
        <is>
          <t>2026-10-22T13:00:37.725956+00:00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11390</v>
      </c>
      <c r="I179" s="8" t="n">
        <v>11380</v>
      </c>
      <c r="J179" s="8" t="n">
        <v>10</v>
      </c>
      <c r="K179" s="9" t="n">
        <v>0.0009</v>
      </c>
      <c r="L179" s="8" t="inlineStr"/>
      <c r="M179" s="9" t="n"/>
      <c r="N179" s="7" t="inlineStr">
        <is>
          <t>2026-10-22</t>
        </is>
      </c>
      <c r="O179" s="7" t="inlineStr">
        <is>
          <t>최신 완료 거래일</t>
        </is>
      </c>
      <c r="P179" s="7" t="inlineStr">
        <is>
          <t>2026-10-21</t>
        </is>
      </c>
      <c r="Q179" s="7" t="inlineStr">
        <is>
          <t>2026-10-22T13:00:37.725956+00:00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26050</v>
      </c>
      <c r="I180" s="13" t="n">
        <v>27200</v>
      </c>
      <c r="J180" s="13" t="n">
        <v>-1150</v>
      </c>
      <c r="K180" s="14" t="n">
        <v>-0.0423</v>
      </c>
      <c r="L180" s="13" t="inlineStr"/>
      <c r="M180" s="14" t="n"/>
      <c r="N180" s="12" t="inlineStr">
        <is>
          <t>2026-10-22</t>
        </is>
      </c>
      <c r="O180" s="12" t="inlineStr">
        <is>
          <t>최신 완료 거래일</t>
        </is>
      </c>
      <c r="P180" s="12" t="inlineStr">
        <is>
          <t>2026-10-21</t>
        </is>
      </c>
      <c r="Q180" s="12" t="inlineStr">
        <is>
          <t>2026-10-22T13:00:37.725956+00:00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3425</v>
      </c>
      <c r="I181" s="8" t="n">
        <v>3450</v>
      </c>
      <c r="J181" s="8" t="n">
        <v>-25</v>
      </c>
      <c r="K181" s="9" t="n">
        <v>-0.0072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inlineStr">
        <is>
          <t>2026-10-21</t>
        </is>
      </c>
      <c r="Q181" s="7" t="inlineStr">
        <is>
          <t>2026-10-22T13:00:37.725956+00:00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5790</v>
      </c>
      <c r="I182" s="13" t="n">
        <v>5870</v>
      </c>
      <c r="J182" s="13" t="n">
        <v>-80</v>
      </c>
      <c r="K182" s="14" t="n">
        <v>-0.0136</v>
      </c>
      <c r="L182" s="13" t="inlineStr"/>
      <c r="M182" s="14" t="n"/>
      <c r="N182" s="12" t="inlineStr">
        <is>
          <t>2026-10-22</t>
        </is>
      </c>
      <c r="O182" s="12" t="inlineStr">
        <is>
          <t>최신 완료 거래일</t>
        </is>
      </c>
      <c r="P182" s="12" t="inlineStr">
        <is>
          <t>2026-10-21</t>
        </is>
      </c>
      <c r="Q182" s="12" t="inlineStr">
        <is>
          <t>2026-10-22T13:00:37.725956+00:00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1775</v>
      </c>
      <c r="I183" s="8" t="n">
        <v>1779</v>
      </c>
      <c r="J183" s="8" t="n">
        <v>-4</v>
      </c>
      <c r="K183" s="9" t="n">
        <v>-0.0022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inlineStr">
        <is>
          <t>2026-10-21</t>
        </is>
      </c>
      <c r="Q183" s="7" t="inlineStr">
        <is>
          <t>2026-10-22T13:00:37.725956+00:00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2505</v>
      </c>
      <c r="I184" s="13" t="n">
        <v>2550</v>
      </c>
      <c r="J184" s="13" t="n">
        <v>-45</v>
      </c>
      <c r="K184" s="14" t="n">
        <v>-0.0176</v>
      </c>
      <c r="L184" s="13" t="inlineStr"/>
      <c r="M184" s="14" t="n"/>
      <c r="N184" s="12" t="inlineStr">
        <is>
          <t>2026-10-22</t>
        </is>
      </c>
      <c r="O184" s="12" t="inlineStr">
        <is>
          <t>최신 완료 거래일</t>
        </is>
      </c>
      <c r="P184" s="12" t="inlineStr">
        <is>
          <t>2026-10-21</t>
        </is>
      </c>
      <c r="Q184" s="12" t="inlineStr">
        <is>
          <t>2026-10-22T13:00:37.725956+00:00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12630</v>
      </c>
      <c r="I185" s="8" t="n">
        <v>13280</v>
      </c>
      <c r="J185" s="8" t="n">
        <v>-650</v>
      </c>
      <c r="K185" s="9" t="n">
        <v>-0.0489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inlineStr">
        <is>
          <t>2026-10-21</t>
        </is>
      </c>
      <c r="Q185" s="7" t="inlineStr">
        <is>
          <t>2026-10-22T13:00:37.725956+00:00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2085</v>
      </c>
      <c r="I186" s="13" t="n">
        <v>2095</v>
      </c>
      <c r="J186" s="13" t="n">
        <v>-10</v>
      </c>
      <c r="K186" s="14" t="n">
        <v>-0.0048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inlineStr">
        <is>
          <t>2026-10-21</t>
        </is>
      </c>
      <c r="Q186" s="12" t="inlineStr">
        <is>
          <t>2026-10-22T13:00:37.725956+00:00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17170</v>
      </c>
      <c r="I187" s="8" t="n">
        <v>17870</v>
      </c>
      <c r="J187" s="8" t="n">
        <v>-700</v>
      </c>
      <c r="K187" s="9" t="n">
        <v>-0.0392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inlineStr">
        <is>
          <t>2026-10-21</t>
        </is>
      </c>
      <c r="Q187" s="7" t="inlineStr">
        <is>
          <t>2026-10-22T13:00:37.725956+00:00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inlineStr">
        <is>
          <t>2026-10-21</t>
        </is>
      </c>
      <c r="Q188" s="12" t="inlineStr">
        <is>
          <t>2026-10-22T13:00:37.725956+00:00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7100</v>
      </c>
      <c r="I189" s="8" t="n">
        <v>7070</v>
      </c>
      <c r="J189" s="8" t="n">
        <v>30</v>
      </c>
      <c r="K189" s="9" t="n">
        <v>0.0042</v>
      </c>
      <c r="L189" s="8" t="inlineStr"/>
      <c r="M189" s="9" t="n"/>
      <c r="N189" s="7" t="inlineStr">
        <is>
          <t>2026-10-22</t>
        </is>
      </c>
      <c r="O189" s="7" t="inlineStr">
        <is>
          <t>최신 완료 거래일</t>
        </is>
      </c>
      <c r="P189" s="7" t="inlineStr">
        <is>
          <t>2026-10-21</t>
        </is>
      </c>
      <c r="Q189" s="7" t="inlineStr">
        <is>
          <t>2026-10-22T13:00:37.725956+00:00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5590</v>
      </c>
      <c r="I190" s="13" t="n">
        <v>5650</v>
      </c>
      <c r="J190" s="13" t="n">
        <v>-60</v>
      </c>
      <c r="K190" s="14" t="n">
        <v>-0.0106</v>
      </c>
      <c r="L190" s="13" t="inlineStr"/>
      <c r="M190" s="14" t="n"/>
      <c r="N190" s="12" t="inlineStr">
        <is>
          <t>2026-10-22</t>
        </is>
      </c>
      <c r="O190" s="12" t="inlineStr">
        <is>
          <t>최신 완료 거래일</t>
        </is>
      </c>
      <c r="P190" s="12" t="inlineStr">
        <is>
          <t>2026-10-21</t>
        </is>
      </c>
      <c r="Q190" s="12" t="inlineStr">
        <is>
          <t>2026-10-22T13:00:37.725956+00:00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6830</v>
      </c>
      <c r="I191" s="8" t="n">
        <v>7460</v>
      </c>
      <c r="J191" s="8" t="n">
        <v>-630</v>
      </c>
      <c r="K191" s="9" t="n">
        <v>-0.08449999999999999</v>
      </c>
      <c r="L191" s="8" t="inlineStr"/>
      <c r="M191" s="9" t="n"/>
      <c r="N191" s="7" t="inlineStr">
        <is>
          <t>2026-10-22</t>
        </is>
      </c>
      <c r="O191" s="7" t="inlineStr">
        <is>
          <t>최신 완료 거래일</t>
        </is>
      </c>
      <c r="P191" s="7" t="inlineStr">
        <is>
          <t>2026-10-21</t>
        </is>
      </c>
      <c r="Q191" s="7" t="inlineStr">
        <is>
          <t>2026-10-22T13:00:37.725956+00:00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2805</v>
      </c>
      <c r="I192" s="13" t="n">
        <v>2850</v>
      </c>
      <c r="J192" s="13" t="n">
        <v>-45</v>
      </c>
      <c r="K192" s="14" t="n">
        <v>-0.0158</v>
      </c>
      <c r="L192" s="13" t="inlineStr"/>
      <c r="M192" s="14" t="n"/>
      <c r="N192" s="12" t="inlineStr">
        <is>
          <t>2026-10-22</t>
        </is>
      </c>
      <c r="O192" s="12" t="inlineStr">
        <is>
          <t>최신 완료 거래일</t>
        </is>
      </c>
      <c r="P192" s="12" t="inlineStr">
        <is>
          <t>2026-10-21</t>
        </is>
      </c>
      <c r="Q192" s="12" t="inlineStr">
        <is>
          <t>2026-10-22T13:00:37.725956+00:00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58400</v>
      </c>
      <c r="I193" s="8" t="n">
        <v>60200</v>
      </c>
      <c r="J193" s="8" t="n">
        <v>-1800</v>
      </c>
      <c r="K193" s="9" t="n">
        <v>-0.0299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inlineStr">
        <is>
          <t>2026-10-21</t>
        </is>
      </c>
      <c r="Q193" s="7" t="inlineStr">
        <is>
          <t>2026-10-22T13:00:37.725956+00:00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61300</v>
      </c>
      <c r="I194" s="13" t="n">
        <v>63500</v>
      </c>
      <c r="J194" s="13" t="n">
        <v>-2200</v>
      </c>
      <c r="K194" s="14" t="n">
        <v>-0.0346</v>
      </c>
      <c r="L194" s="13" t="inlineStr"/>
      <c r="M194" s="14" t="n"/>
      <c r="N194" s="12" t="inlineStr">
        <is>
          <t>2026-10-22</t>
        </is>
      </c>
      <c r="O194" s="12" t="inlineStr">
        <is>
          <t>최신 완료 거래일</t>
        </is>
      </c>
      <c r="P194" s="12" t="inlineStr">
        <is>
          <t>2026-10-21</t>
        </is>
      </c>
      <c r="Q194" s="12" t="inlineStr">
        <is>
          <t>2026-10-22T13:00:37.725956+00:00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6310</v>
      </c>
      <c r="I195" s="8" t="n">
        <v>6390</v>
      </c>
      <c r="J195" s="8" t="n">
        <v>-80</v>
      </c>
      <c r="K195" s="9" t="n">
        <v>-0.0125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inlineStr">
        <is>
          <t>2026-10-21</t>
        </is>
      </c>
      <c r="Q195" s="7" t="inlineStr">
        <is>
          <t>2026-10-22T13:00:37.725956+00:00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11590</v>
      </c>
      <c r="I196" s="13" t="n">
        <v>12270</v>
      </c>
      <c r="J196" s="13" t="n">
        <v>-680</v>
      </c>
      <c r="K196" s="14" t="n">
        <v>-0.0554</v>
      </c>
      <c r="L196" s="13" t="inlineStr"/>
      <c r="M196" s="14" t="n"/>
      <c r="N196" s="12" t="inlineStr">
        <is>
          <t>2026-10-22</t>
        </is>
      </c>
      <c r="O196" s="12" t="inlineStr">
        <is>
          <t>최신 완료 거래일</t>
        </is>
      </c>
      <c r="P196" s="12" t="inlineStr">
        <is>
          <t>2026-10-21</t>
        </is>
      </c>
      <c r="Q196" s="12" t="inlineStr">
        <is>
          <t>2026-10-22T13:00:37.725956+00:00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363500</v>
      </c>
      <c r="I197" s="8" t="n">
        <v>374000</v>
      </c>
      <c r="J197" s="8" t="n">
        <v>-10500</v>
      </c>
      <c r="K197" s="9" t="n">
        <v>-0.0281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inlineStr">
        <is>
          <t>2026-10-21</t>
        </is>
      </c>
      <c r="Q197" s="7" t="inlineStr">
        <is>
          <t>2026-10-22T13:00:37.725956+00:00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59600</v>
      </c>
      <c r="I198" s="13" t="n">
        <v>62100</v>
      </c>
      <c r="J198" s="13" t="n">
        <v>-2500</v>
      </c>
      <c r="K198" s="14" t="n">
        <v>-0.0403</v>
      </c>
      <c r="L198" s="13" t="inlineStr"/>
      <c r="M198" s="14" t="n"/>
      <c r="N198" s="12" t="inlineStr">
        <is>
          <t>2026-10-22</t>
        </is>
      </c>
      <c r="O198" s="12" t="inlineStr">
        <is>
          <t>최신 완료 거래일</t>
        </is>
      </c>
      <c r="P198" s="12" t="inlineStr">
        <is>
          <t>2026-10-21</t>
        </is>
      </c>
      <c r="Q198" s="12" t="inlineStr">
        <is>
          <t>2026-10-22T13:00:37.725956+00:00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232000</v>
      </c>
      <c r="I199" s="8" t="n">
        <v>241500</v>
      </c>
      <c r="J199" s="8" t="n">
        <v>-9500</v>
      </c>
      <c r="K199" s="9" t="n">
        <v>-0.0393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inlineStr">
        <is>
          <t>2026-10-21</t>
        </is>
      </c>
      <c r="Q199" s="7" t="inlineStr">
        <is>
          <t>2026-10-22T13:00:37.725956+00:00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1159</v>
      </c>
      <c r="I200" s="13" t="n">
        <v>1136</v>
      </c>
      <c r="J200" s="13" t="n">
        <v>23</v>
      </c>
      <c r="K200" s="14" t="n">
        <v>0.0202</v>
      </c>
      <c r="L200" s="13" t="inlineStr"/>
      <c r="M200" s="14" t="n"/>
      <c r="N200" s="12" t="inlineStr">
        <is>
          <t>2026-10-22</t>
        </is>
      </c>
      <c r="O200" s="12" t="inlineStr">
        <is>
          <t>최신 완료 거래일</t>
        </is>
      </c>
      <c r="P200" s="12" t="inlineStr">
        <is>
          <t>2026-10-21</t>
        </is>
      </c>
      <c r="Q200" s="12" t="inlineStr">
        <is>
          <t>2026-10-22T13:00:37.725956+00:00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18010</v>
      </c>
      <c r="I201" s="8" t="n">
        <v>19110</v>
      </c>
      <c r="J201" s="8" t="n">
        <v>-1100</v>
      </c>
      <c r="K201" s="9" t="n">
        <v>-0.0576</v>
      </c>
      <c r="L201" s="8" t="inlineStr"/>
      <c r="M201" s="9" t="n"/>
      <c r="N201" s="7" t="inlineStr">
        <is>
          <t>2026-10-22</t>
        </is>
      </c>
      <c r="O201" s="7" t="inlineStr">
        <is>
          <t>최신 완료 거래일</t>
        </is>
      </c>
      <c r="P201" s="7" t="inlineStr">
        <is>
          <t>2026-10-21</t>
        </is>
      </c>
      <c r="Q201" s="7" t="inlineStr">
        <is>
          <t>2026-10-22T13:00:37.725956+00:00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10080</v>
      </c>
      <c r="I202" s="13" t="n">
        <v>10380</v>
      </c>
      <c r="J202" s="13" t="n">
        <v>-300</v>
      </c>
      <c r="K202" s="14" t="n">
        <v>-0.0289</v>
      </c>
      <c r="L202" s="13" t="inlineStr"/>
      <c r="M202" s="14" t="n"/>
      <c r="N202" s="12" t="inlineStr">
        <is>
          <t>2026-10-22</t>
        </is>
      </c>
      <c r="O202" s="12" t="inlineStr">
        <is>
          <t>최신 완료 거래일</t>
        </is>
      </c>
      <c r="P202" s="12" t="inlineStr">
        <is>
          <t>2026-10-21</t>
        </is>
      </c>
      <c r="Q202" s="12" t="inlineStr">
        <is>
          <t>2026-10-22T13:00:37.725956+00:00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2026-10-22</t>
        </is>
      </c>
      <c r="O203" s="7" t="inlineStr">
        <is>
          <t>최신 완료 거래일</t>
        </is>
      </c>
      <c r="P203" s="7" t="inlineStr">
        <is>
          <t>2026-10-21</t>
        </is>
      </c>
      <c r="Q203" s="7" t="inlineStr">
        <is>
          <t>2026-10-22T13:00:37.725956+00:00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1610</v>
      </c>
      <c r="J204" s="13" t="n">
        <v>90</v>
      </c>
      <c r="K204" s="14" t="n">
        <v>0.0559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inlineStr">
        <is>
          <t>2026-10-21</t>
        </is>
      </c>
      <c r="Q204" s="12" t="inlineStr">
        <is>
          <t>2026-10-22T13:00:37.725956+00:00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3580</v>
      </c>
      <c r="I205" s="8" t="n">
        <v>3580</v>
      </c>
      <c r="J205" s="8" t="n">
        <v>0</v>
      </c>
      <c r="K205" s="9" t="n">
        <v>0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inlineStr">
        <is>
          <t>2026-10-21</t>
        </is>
      </c>
      <c r="Q205" s="7" t="inlineStr">
        <is>
          <t>2026-10-22T13:00:37.725956+00:00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16470</v>
      </c>
      <c r="I206" s="13" t="n">
        <v>16770</v>
      </c>
      <c r="J206" s="13" t="n">
        <v>-300</v>
      </c>
      <c r="K206" s="14" t="n">
        <v>-0.0179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inlineStr">
        <is>
          <t>2026-10-21</t>
        </is>
      </c>
      <c r="Q206" s="12" t="inlineStr">
        <is>
          <t>2026-10-22T13:00:37.725956+00:00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8960</v>
      </c>
      <c r="I207" s="8" t="n">
        <v>9690</v>
      </c>
      <c r="J207" s="8" t="n">
        <v>-730</v>
      </c>
      <c r="K207" s="9" t="n">
        <v>-0.07530000000000001</v>
      </c>
      <c r="L207" s="8" t="inlineStr"/>
      <c r="M207" s="9" t="n"/>
      <c r="N207" s="7" t="inlineStr">
        <is>
          <t>2026-10-22</t>
        </is>
      </c>
      <c r="O207" s="7" t="inlineStr">
        <is>
          <t>최신 완료 거래일</t>
        </is>
      </c>
      <c r="P207" s="7" t="inlineStr">
        <is>
          <t>2026-10-21</t>
        </is>
      </c>
      <c r="Q207" s="7" t="inlineStr">
        <is>
          <t>2026-10-22T13:00:37.725956+00:00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7250</v>
      </c>
      <c r="I208" s="13" t="n">
        <v>7340</v>
      </c>
      <c r="J208" s="13" t="n">
        <v>-90</v>
      </c>
      <c r="K208" s="14" t="n">
        <v>-0.0123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inlineStr">
        <is>
          <t>2026-10-21</t>
        </is>
      </c>
      <c r="Q208" s="12" t="inlineStr">
        <is>
          <t>2026-10-22T13:00:37.725956+00:00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2955</v>
      </c>
      <c r="I209" s="8" t="n">
        <v>3120</v>
      </c>
      <c r="J209" s="8" t="n">
        <v>-165</v>
      </c>
      <c r="K209" s="9" t="n">
        <v>-0.0529</v>
      </c>
      <c r="L209" s="8" t="inlineStr"/>
      <c r="M209" s="9" t="n"/>
      <c r="N209" s="7" t="inlineStr">
        <is>
          <t>2026-10-22</t>
        </is>
      </c>
      <c r="O209" s="7" t="inlineStr">
        <is>
          <t>최신 완료 거래일</t>
        </is>
      </c>
      <c r="P209" s="7" t="inlineStr">
        <is>
          <t>2026-10-21</t>
        </is>
      </c>
      <c r="Q209" s="7" t="inlineStr">
        <is>
          <t>2026-10-22T13:00:37.725956+00:00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27100</v>
      </c>
      <c r="I210" s="13" t="n">
        <v>26900</v>
      </c>
      <c r="J210" s="13" t="n">
        <v>200</v>
      </c>
      <c r="K210" s="14" t="n">
        <v>0.0074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inlineStr">
        <is>
          <t>2026-10-21</t>
        </is>
      </c>
      <c r="Q210" s="12" t="inlineStr">
        <is>
          <t>2026-10-22T13:00:37.725956+00:00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1760</v>
      </c>
      <c r="I211" s="8" t="n">
        <v>1740</v>
      </c>
      <c r="J211" s="8" t="n">
        <v>20</v>
      </c>
      <c r="K211" s="9" t="n">
        <v>0.0115</v>
      </c>
      <c r="L211" s="8" t="inlineStr"/>
      <c r="M211" s="9" t="n"/>
      <c r="N211" s="7" t="inlineStr">
        <is>
          <t>2026-10-22</t>
        </is>
      </c>
      <c r="O211" s="7" t="inlineStr">
        <is>
          <t>최신 완료 거래일</t>
        </is>
      </c>
      <c r="P211" s="7" t="inlineStr">
        <is>
          <t>2026-10-21</t>
        </is>
      </c>
      <c r="Q211" s="7" t="inlineStr">
        <is>
          <t>2026-10-22T13:00:37.725956+00:00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3760</v>
      </c>
      <c r="I212" s="13" t="n">
        <v>3980</v>
      </c>
      <c r="J212" s="13" t="n">
        <v>-220</v>
      </c>
      <c r="K212" s="14" t="n">
        <v>-0.0553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inlineStr">
        <is>
          <t>2026-10-21</t>
        </is>
      </c>
      <c r="Q212" s="12" t="inlineStr">
        <is>
          <t>2026-10-22T13:00:37.725956+00:00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1617</v>
      </c>
      <c r="I213" s="8" t="n">
        <v>1403</v>
      </c>
      <c r="J213" s="8" t="n">
        <v>214</v>
      </c>
      <c r="K213" s="9" t="n">
        <v>0.1525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inlineStr">
        <is>
          <t>2026-10-21</t>
        </is>
      </c>
      <c r="Q213" s="7" t="inlineStr">
        <is>
          <t>2026-10-22T13:00:37.725956+00:00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1369</v>
      </c>
      <c r="I214" s="13" t="n">
        <v>1301</v>
      </c>
      <c r="J214" s="13" t="n">
        <v>68</v>
      </c>
      <c r="K214" s="14" t="n">
        <v>0.05230000000000001</v>
      </c>
      <c r="L214" s="13" t="inlineStr"/>
      <c r="M214" s="14" t="n"/>
      <c r="N214" s="12" t="inlineStr">
        <is>
          <t>2026-10-22</t>
        </is>
      </c>
      <c r="O214" s="12" t="inlineStr">
        <is>
          <t>최신 완료 거래일</t>
        </is>
      </c>
      <c r="P214" s="12" t="inlineStr">
        <is>
          <t>2026-10-21</t>
        </is>
      </c>
      <c r="Q214" s="12" t="inlineStr">
        <is>
          <t>2026-10-22T13:00:37.725956+00:00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1847</v>
      </c>
      <c r="I215" s="8" t="n">
        <v>1850</v>
      </c>
      <c r="J215" s="8" t="n">
        <v>-3</v>
      </c>
      <c r="K215" s="9" t="n">
        <v>-0.0016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inlineStr">
        <is>
          <t>2026-10-21</t>
        </is>
      </c>
      <c r="Q215" s="7" t="inlineStr">
        <is>
          <t>2026-10-22T13:00:37.725956+00:00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14930</v>
      </c>
      <c r="I216" s="13" t="n">
        <v>15730</v>
      </c>
      <c r="J216" s="13" t="n">
        <v>-800</v>
      </c>
      <c r="K216" s="14" t="n">
        <v>-0.0509</v>
      </c>
      <c r="L216" s="13" t="inlineStr"/>
      <c r="M216" s="14" t="n"/>
      <c r="N216" s="12" t="inlineStr">
        <is>
          <t>2026-10-22</t>
        </is>
      </c>
      <c r="O216" s="12" t="inlineStr">
        <is>
          <t>최신 완료 거래일</t>
        </is>
      </c>
      <c r="P216" s="12" t="inlineStr">
        <is>
          <t>2026-10-21</t>
        </is>
      </c>
      <c r="Q216" s="12" t="inlineStr">
        <is>
          <t>2026-10-22T13:00:37.725956+00:00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4150</v>
      </c>
      <c r="I217" s="8" t="n">
        <v>4260</v>
      </c>
      <c r="J217" s="8" t="n">
        <v>-110</v>
      </c>
      <c r="K217" s="9" t="n">
        <v>-0.0258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inlineStr">
        <is>
          <t>2026-10-21</t>
        </is>
      </c>
      <c r="Q217" s="7" t="inlineStr">
        <is>
          <t>2026-10-22T13:00:37.725956+00:00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1804</v>
      </c>
      <c r="I218" s="13" t="n">
        <v>1909</v>
      </c>
      <c r="J218" s="13" t="n">
        <v>-105</v>
      </c>
      <c r="K218" s="14" t="n">
        <v>-0.055</v>
      </c>
      <c r="L218" s="13" t="inlineStr"/>
      <c r="M218" s="14" t="n"/>
      <c r="N218" s="12" t="inlineStr">
        <is>
          <t>2026-10-22</t>
        </is>
      </c>
      <c r="O218" s="12" t="inlineStr">
        <is>
          <t>최신 완료 거래일</t>
        </is>
      </c>
      <c r="P218" s="12" t="inlineStr">
        <is>
          <t>2026-10-21</t>
        </is>
      </c>
      <c r="Q218" s="12" t="inlineStr">
        <is>
          <t>2026-10-22T13:00:37.725956+00:00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3325</v>
      </c>
      <c r="I219" s="8" t="n">
        <v>3490</v>
      </c>
      <c r="J219" s="8" t="n">
        <v>-165</v>
      </c>
      <c r="K219" s="9" t="n">
        <v>-0.0473</v>
      </c>
      <c r="L219" s="8" t="inlineStr"/>
      <c r="M219" s="9" t="n"/>
      <c r="N219" s="7" t="inlineStr">
        <is>
          <t>2026-10-22</t>
        </is>
      </c>
      <c r="O219" s="7" t="inlineStr">
        <is>
          <t>최신 완료 거래일</t>
        </is>
      </c>
      <c r="P219" s="7" t="inlineStr">
        <is>
          <t>2026-10-21</t>
        </is>
      </c>
      <c r="Q219" s="7" t="inlineStr">
        <is>
          <t>2026-10-22T13:00:37.725956+00:00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1681</v>
      </c>
      <c r="I220" s="13" t="n">
        <v>1707</v>
      </c>
      <c r="J220" s="13" t="n">
        <v>-26</v>
      </c>
      <c r="K220" s="14" t="n">
        <v>-0.0152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inlineStr">
        <is>
          <t>2026-10-21</t>
        </is>
      </c>
      <c r="Q220" s="12" t="inlineStr">
        <is>
          <t>2026-10-22T13:00:37.725956+00:00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30050</v>
      </c>
      <c r="I221" s="8" t="n">
        <v>30700</v>
      </c>
      <c r="J221" s="8" t="n">
        <v>-650</v>
      </c>
      <c r="K221" s="9" t="n">
        <v>-0.0212</v>
      </c>
      <c r="L221" s="8" t="inlineStr"/>
      <c r="M221" s="9" t="n"/>
      <c r="N221" s="7" t="inlineStr">
        <is>
          <t>2026-10-22</t>
        </is>
      </c>
      <c r="O221" s="7" t="inlineStr">
        <is>
          <t>최신 완료 거래일</t>
        </is>
      </c>
      <c r="P221" s="7" t="inlineStr">
        <is>
          <t>2026-10-21</t>
        </is>
      </c>
      <c r="Q221" s="7" t="inlineStr">
        <is>
          <t>2026-10-22T13:00:37.725956+00:00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8160</v>
      </c>
      <c r="I222" s="13" t="n">
        <v>8370</v>
      </c>
      <c r="J222" s="13" t="n">
        <v>-210</v>
      </c>
      <c r="K222" s="14" t="n">
        <v>-0.0251</v>
      </c>
      <c r="L222" s="13" t="inlineStr"/>
      <c r="M222" s="14" t="n"/>
      <c r="N222" s="12" t="inlineStr">
        <is>
          <t>2026-10-22</t>
        </is>
      </c>
      <c r="O222" s="12" t="inlineStr">
        <is>
          <t>최신 완료 거래일</t>
        </is>
      </c>
      <c r="P222" s="12" t="inlineStr">
        <is>
          <t>2026-10-21</t>
        </is>
      </c>
      <c r="Q222" s="12" t="inlineStr">
        <is>
          <t>2026-10-22T13:00:37.725956+00:00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1620</v>
      </c>
      <c r="I223" s="8" t="n">
        <v>1652</v>
      </c>
      <c r="J223" s="8" t="n">
        <v>-32</v>
      </c>
      <c r="K223" s="9" t="n">
        <v>-0.0194</v>
      </c>
      <c r="L223" s="8" t="inlineStr"/>
      <c r="M223" s="9" t="n"/>
      <c r="N223" s="7" t="inlineStr">
        <is>
          <t>2026-10-22</t>
        </is>
      </c>
      <c r="O223" s="7" t="inlineStr">
        <is>
          <t>최신 완료 거래일</t>
        </is>
      </c>
      <c r="P223" s="7" t="inlineStr">
        <is>
          <t>2026-10-21</t>
        </is>
      </c>
      <c r="Q223" s="7" t="inlineStr">
        <is>
          <t>2026-10-22T13:00:37.725956+00:00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4860</v>
      </c>
      <c r="I224" s="13" t="n">
        <v>4860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2026-10-22</t>
        </is>
      </c>
      <c r="O224" s="12" t="inlineStr">
        <is>
          <t>최신 완료 거래일</t>
        </is>
      </c>
      <c r="P224" s="12" t="inlineStr">
        <is>
          <t>2026-10-21</t>
        </is>
      </c>
      <c r="Q224" s="12" t="inlineStr">
        <is>
          <t>2026-10-22T13:00:37.725956+00:00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32550</v>
      </c>
      <c r="I225" s="8" t="n">
        <v>33850</v>
      </c>
      <c r="J225" s="8" t="n">
        <v>-1300</v>
      </c>
      <c r="K225" s="9" t="n">
        <v>-0.0384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inlineStr">
        <is>
          <t>2026-10-21</t>
        </is>
      </c>
      <c r="Q225" s="7" t="inlineStr">
        <is>
          <t>2026-10-22T13:00:37.725956+00:00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3885</v>
      </c>
      <c r="I226" s="13" t="n">
        <v>4035</v>
      </c>
      <c r="J226" s="13" t="n">
        <v>-150</v>
      </c>
      <c r="K226" s="14" t="n">
        <v>-0.0372</v>
      </c>
      <c r="L226" s="13" t="inlineStr"/>
      <c r="M226" s="14" t="n"/>
      <c r="N226" s="12" t="inlineStr">
        <is>
          <t>2026-10-22</t>
        </is>
      </c>
      <c r="O226" s="12" t="inlineStr">
        <is>
          <t>최신 완료 거래일</t>
        </is>
      </c>
      <c r="P226" s="12" t="inlineStr">
        <is>
          <t>2026-10-21</t>
        </is>
      </c>
      <c r="Q226" s="12" t="inlineStr">
        <is>
          <t>2026-10-22T13:00:37.725956+00:00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2026-10-22</t>
        </is>
      </c>
      <c r="O227" s="7" t="inlineStr">
        <is>
          <t>최신 완료 거래일</t>
        </is>
      </c>
      <c r="P227" s="7" t="inlineStr">
        <is>
          <t>2026-10-21</t>
        </is>
      </c>
      <c r="Q227" s="7" t="inlineStr">
        <is>
          <t>2026-10-22T13:00:37.725956+00:00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1157</v>
      </c>
      <c r="I228" s="13" t="n">
        <v>1175</v>
      </c>
      <c r="J228" s="13" t="n">
        <v>-18</v>
      </c>
      <c r="K228" s="14" t="n">
        <v>-0.0153</v>
      </c>
      <c r="L228" s="13" t="inlineStr"/>
      <c r="M228" s="14" t="n"/>
      <c r="N228" s="12" t="inlineStr">
        <is>
          <t>2026-10-22</t>
        </is>
      </c>
      <c r="O228" s="12" t="inlineStr">
        <is>
          <t>최신 완료 거래일</t>
        </is>
      </c>
      <c r="P228" s="12" t="inlineStr">
        <is>
          <t>2026-10-21</t>
        </is>
      </c>
      <c r="Q228" s="12" t="inlineStr">
        <is>
          <t>2026-10-22T13:00:37.725956+00:00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4900</v>
      </c>
      <c r="I229" s="8" t="n">
        <v>5020</v>
      </c>
      <c r="J229" s="8" t="n">
        <v>-120</v>
      </c>
      <c r="K229" s="9" t="n">
        <v>-0.0239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inlineStr">
        <is>
          <t>2026-10-21</t>
        </is>
      </c>
      <c r="Q229" s="7" t="inlineStr">
        <is>
          <t>2026-10-22T13:00:37.725956+00:00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2990</v>
      </c>
      <c r="I230" s="13" t="n">
        <v>3120</v>
      </c>
      <c r="J230" s="13" t="n">
        <v>-130</v>
      </c>
      <c r="K230" s="14" t="n">
        <v>-0.0417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inlineStr">
        <is>
          <t>2026-10-21</t>
        </is>
      </c>
      <c r="Q230" s="12" t="inlineStr">
        <is>
          <t>2026-10-22T13:00:37.725956+00:00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2140</v>
      </c>
      <c r="I231" s="8" t="n">
        <v>2250</v>
      </c>
      <c r="J231" s="8" t="n">
        <v>-110</v>
      </c>
      <c r="K231" s="9" t="n">
        <v>-0.0489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inlineStr">
        <is>
          <t>2026-10-21</t>
        </is>
      </c>
      <c r="Q231" s="7" t="inlineStr">
        <is>
          <t>2026-10-22T13:00:37.725956+00:00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10920</v>
      </c>
      <c r="I232" s="13" t="n">
        <v>11220</v>
      </c>
      <c r="J232" s="13" t="n">
        <v>-300</v>
      </c>
      <c r="K232" s="14" t="n">
        <v>-0.0267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inlineStr">
        <is>
          <t>2026-10-21</t>
        </is>
      </c>
      <c r="Q232" s="12" t="inlineStr">
        <is>
          <t>2026-10-22T13:00:37.725956+00:00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6850</v>
      </c>
      <c r="I233" s="8" t="n">
        <v>7240</v>
      </c>
      <c r="J233" s="8" t="n">
        <v>-390</v>
      </c>
      <c r="K233" s="9" t="n">
        <v>-0.0539</v>
      </c>
      <c r="L233" s="8" t="inlineStr"/>
      <c r="M233" s="9" t="n"/>
      <c r="N233" s="7" t="inlineStr">
        <is>
          <t>2026-10-22</t>
        </is>
      </c>
      <c r="O233" s="7" t="inlineStr">
        <is>
          <t>최신 완료 거래일</t>
        </is>
      </c>
      <c r="P233" s="7" t="inlineStr">
        <is>
          <t>2026-10-21</t>
        </is>
      </c>
      <c r="Q233" s="7" t="inlineStr">
        <is>
          <t>2026-10-22T13:00:37.725956+00:00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10440</v>
      </c>
      <c r="I234" s="13" t="n">
        <v>10700</v>
      </c>
      <c r="J234" s="13" t="n">
        <v>-260</v>
      </c>
      <c r="K234" s="14" t="n">
        <v>-0.0243</v>
      </c>
      <c r="L234" s="13" t="inlineStr"/>
      <c r="M234" s="14" t="n"/>
      <c r="N234" s="12" t="inlineStr">
        <is>
          <t>2026-10-22</t>
        </is>
      </c>
      <c r="O234" s="12" t="inlineStr">
        <is>
          <t>최신 완료 거래일</t>
        </is>
      </c>
      <c r="P234" s="12" t="inlineStr">
        <is>
          <t>2026-10-21</t>
        </is>
      </c>
      <c r="Q234" s="12" t="inlineStr">
        <is>
          <t>2026-10-22T13:00:37.725956+00:00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1807</v>
      </c>
      <c r="I235" s="8" t="n">
        <v>1804</v>
      </c>
      <c r="J235" s="8" t="n">
        <v>3</v>
      </c>
      <c r="K235" s="9" t="n">
        <v>0.0017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inlineStr">
        <is>
          <t>2026-10-21</t>
        </is>
      </c>
      <c r="Q235" s="7" t="inlineStr">
        <is>
          <t>2026-10-22T13:00:37.725956+00:00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58800</v>
      </c>
      <c r="I236" s="13" t="n">
        <v>60100</v>
      </c>
      <c r="J236" s="13" t="n">
        <v>-1300</v>
      </c>
      <c r="K236" s="14" t="n">
        <v>-0.0216</v>
      </c>
      <c r="L236" s="13" t="inlineStr"/>
      <c r="M236" s="14" t="n"/>
      <c r="N236" s="12" t="inlineStr">
        <is>
          <t>2026-10-22</t>
        </is>
      </c>
      <c r="O236" s="12" t="inlineStr">
        <is>
          <t>최신 완료 거래일</t>
        </is>
      </c>
      <c r="P236" s="12" t="inlineStr">
        <is>
          <t>2026-10-21</t>
        </is>
      </c>
      <c r="Q236" s="12" t="inlineStr">
        <is>
          <t>2026-10-22T13:00:37.725956+00:00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9970</v>
      </c>
      <c r="I237" s="8" t="n">
        <v>10130</v>
      </c>
      <c r="J237" s="8" t="n">
        <v>-160</v>
      </c>
      <c r="K237" s="9" t="n">
        <v>-0.0158</v>
      </c>
      <c r="L237" s="8" t="inlineStr"/>
      <c r="M237" s="9" t="n"/>
      <c r="N237" s="7" t="inlineStr">
        <is>
          <t>2026-10-22</t>
        </is>
      </c>
      <c r="O237" s="7" t="inlineStr">
        <is>
          <t>최신 완료 거래일</t>
        </is>
      </c>
      <c r="P237" s="7" t="inlineStr">
        <is>
          <t>2026-10-21</t>
        </is>
      </c>
      <c r="Q237" s="7" t="inlineStr">
        <is>
          <t>2026-10-22T13:00:37.725956+00:00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inlineStr">
        <is>
          <t>2026-10-21</t>
        </is>
      </c>
      <c r="Q238" s="12" t="inlineStr">
        <is>
          <t>2026-10-22T13:00:37.725956+00:00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38550</v>
      </c>
      <c r="I239" s="8" t="n">
        <v>36750</v>
      </c>
      <c r="J239" s="8" t="n">
        <v>1800</v>
      </c>
      <c r="K239" s="9" t="n">
        <v>0.049</v>
      </c>
      <c r="L239" s="8" t="inlineStr"/>
      <c r="M239" s="9" t="n"/>
      <c r="N239" s="7" t="inlineStr">
        <is>
          <t>2026-10-22</t>
        </is>
      </c>
      <c r="O239" s="7" t="inlineStr">
        <is>
          <t>최신 완료 거래일</t>
        </is>
      </c>
      <c r="P239" s="7" t="inlineStr">
        <is>
          <t>2026-10-21</t>
        </is>
      </c>
      <c r="Q239" s="7" t="inlineStr">
        <is>
          <t>2026-10-22T13:00:37.725956+00:00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5010</v>
      </c>
      <c r="I240" s="13" t="n">
        <v>5130</v>
      </c>
      <c r="J240" s="13" t="n">
        <v>-120</v>
      </c>
      <c r="K240" s="14" t="n">
        <v>-0.0234</v>
      </c>
      <c r="L240" s="13" t="inlineStr"/>
      <c r="M240" s="14" t="n"/>
      <c r="N240" s="12" t="inlineStr">
        <is>
          <t>2026-10-22</t>
        </is>
      </c>
      <c r="O240" s="12" t="inlineStr">
        <is>
          <t>최신 완료 거래일</t>
        </is>
      </c>
      <c r="P240" s="12" t="inlineStr">
        <is>
          <t>2026-10-21</t>
        </is>
      </c>
      <c r="Q240" s="12" t="inlineStr">
        <is>
          <t>2026-10-22T13:00:37.725956+00:00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6900</v>
      </c>
      <c r="I241" s="8" t="n">
        <v>7220</v>
      </c>
      <c r="J241" s="8" t="n">
        <v>-320</v>
      </c>
      <c r="K241" s="9" t="n">
        <v>-0.0443</v>
      </c>
      <c r="L241" s="8" t="inlineStr"/>
      <c r="M241" s="9" t="n"/>
      <c r="N241" s="7" t="inlineStr">
        <is>
          <t>2026-10-22</t>
        </is>
      </c>
      <c r="O241" s="7" t="inlineStr">
        <is>
          <t>최신 완료 거래일</t>
        </is>
      </c>
      <c r="P241" s="7" t="inlineStr">
        <is>
          <t>2026-10-21</t>
        </is>
      </c>
      <c r="Q241" s="7" t="inlineStr">
        <is>
          <t>2026-10-22T13:00:37.725956+00:00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8210</v>
      </c>
      <c r="I242" s="13" t="n">
        <v>8240</v>
      </c>
      <c r="J242" s="13" t="n">
        <v>-30</v>
      </c>
      <c r="K242" s="14" t="n">
        <v>-0.0036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inlineStr">
        <is>
          <t>2026-10-21</t>
        </is>
      </c>
      <c r="Q242" s="12" t="inlineStr">
        <is>
          <t>2026-10-22T13:00:37.725956+00:00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13450</v>
      </c>
      <c r="I243" s="8" t="n">
        <v>14150</v>
      </c>
      <c r="J243" s="8" t="n">
        <v>-700</v>
      </c>
      <c r="K243" s="9" t="n">
        <v>-0.0495</v>
      </c>
      <c r="L243" s="8" t="inlineStr"/>
      <c r="M243" s="9" t="n"/>
      <c r="N243" s="7" t="inlineStr">
        <is>
          <t>2026-10-22</t>
        </is>
      </c>
      <c r="O243" s="7" t="inlineStr">
        <is>
          <t>최신 완료 거래일</t>
        </is>
      </c>
      <c r="P243" s="7" t="inlineStr">
        <is>
          <t>2026-10-21</t>
        </is>
      </c>
      <c r="Q243" s="7" t="inlineStr">
        <is>
          <t>2026-10-22T13:00:37.725956+00:00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3670</v>
      </c>
      <c r="I244" s="13" t="n">
        <v>3720</v>
      </c>
      <c r="J244" s="13" t="n">
        <v>-50</v>
      </c>
      <c r="K244" s="14" t="n">
        <v>-0.0134</v>
      </c>
      <c r="L244" s="13" t="inlineStr"/>
      <c r="M244" s="14" t="n"/>
      <c r="N244" s="12" t="inlineStr">
        <is>
          <t>2026-10-22</t>
        </is>
      </c>
      <c r="O244" s="12" t="inlineStr">
        <is>
          <t>최신 완료 거래일</t>
        </is>
      </c>
      <c r="P244" s="12" t="inlineStr">
        <is>
          <t>2026-10-21</t>
        </is>
      </c>
      <c r="Q244" s="12" t="inlineStr">
        <is>
          <t>2026-10-22T13:00:37.725956+00:00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21700</v>
      </c>
      <c r="I245" s="8" t="n">
        <v>22050</v>
      </c>
      <c r="J245" s="8" t="n">
        <v>-350</v>
      </c>
      <c r="K245" s="9" t="n">
        <v>-0.0159</v>
      </c>
      <c r="L245" s="8" t="inlineStr"/>
      <c r="M245" s="9" t="n"/>
      <c r="N245" s="7" t="inlineStr">
        <is>
          <t>2026-10-22</t>
        </is>
      </c>
      <c r="O245" s="7" t="inlineStr">
        <is>
          <t>최신 완료 거래일</t>
        </is>
      </c>
      <c r="P245" s="7" t="inlineStr">
        <is>
          <t>2026-10-21</t>
        </is>
      </c>
      <c r="Q245" s="7" t="inlineStr">
        <is>
          <t>2026-10-22T13:00:37.725956+00:00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5360</v>
      </c>
      <c r="I246" s="13" t="n">
        <v>5750</v>
      </c>
      <c r="J246" s="13" t="n">
        <v>-390</v>
      </c>
      <c r="K246" s="14" t="n">
        <v>-0.0678</v>
      </c>
      <c r="L246" s="13" t="inlineStr"/>
      <c r="M246" s="14" t="n"/>
      <c r="N246" s="12" t="inlineStr">
        <is>
          <t>2026-10-22</t>
        </is>
      </c>
      <c r="O246" s="12" t="inlineStr">
        <is>
          <t>최신 완료 거래일</t>
        </is>
      </c>
      <c r="P246" s="12" t="inlineStr">
        <is>
          <t>2026-10-21</t>
        </is>
      </c>
      <c r="Q246" s="12" t="inlineStr">
        <is>
          <t>2026-10-22T13:00:37.725956+00:00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10160</v>
      </c>
      <c r="I247" s="8" t="n">
        <v>10610</v>
      </c>
      <c r="J247" s="8" t="n">
        <v>-450</v>
      </c>
      <c r="K247" s="9" t="n">
        <v>-0.0424</v>
      </c>
      <c r="L247" s="8" t="inlineStr"/>
      <c r="M247" s="9" t="n"/>
      <c r="N247" s="7" t="inlineStr">
        <is>
          <t>2026-10-22</t>
        </is>
      </c>
      <c r="O247" s="7" t="inlineStr">
        <is>
          <t>최신 완료 거래일</t>
        </is>
      </c>
      <c r="P247" s="7" t="inlineStr">
        <is>
          <t>2026-10-21</t>
        </is>
      </c>
      <c r="Q247" s="7" t="inlineStr">
        <is>
          <t>2026-10-22T13:00:37.725956+00:00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19120</v>
      </c>
      <c r="I248" s="13" t="n">
        <v>19730</v>
      </c>
      <c r="J248" s="13" t="n">
        <v>-610</v>
      </c>
      <c r="K248" s="14" t="n">
        <v>-0.0309</v>
      </c>
      <c r="L248" s="13" t="inlineStr"/>
      <c r="M248" s="14" t="n"/>
      <c r="N248" s="12" t="inlineStr">
        <is>
          <t>2026-10-22</t>
        </is>
      </c>
      <c r="O248" s="12" t="inlineStr">
        <is>
          <t>최신 완료 거래일</t>
        </is>
      </c>
      <c r="P248" s="12" t="inlineStr">
        <is>
          <t>2026-10-21</t>
        </is>
      </c>
      <c r="Q248" s="12" t="inlineStr">
        <is>
          <t>2026-10-22T13:00:37.725956+00:00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26150</v>
      </c>
      <c r="J249" s="8" t="n">
        <v>350</v>
      </c>
      <c r="K249" s="9" t="n">
        <v>0.0134</v>
      </c>
      <c r="L249" s="8" t="inlineStr"/>
      <c r="M249" s="9" t="n"/>
      <c r="N249" s="7" t="inlineStr">
        <is>
          <t>2026-10-22</t>
        </is>
      </c>
      <c r="O249" s="7" t="inlineStr">
        <is>
          <t>최신 완료 거래일</t>
        </is>
      </c>
      <c r="P249" s="7" t="inlineStr">
        <is>
          <t>2026-10-21</t>
        </is>
      </c>
      <c r="Q249" s="7" t="inlineStr">
        <is>
          <t>2026-10-22T13:00:37.725956+00:00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2026-10-22</t>
        </is>
      </c>
      <c r="O250" s="12" t="inlineStr">
        <is>
          <t>최신 완료 거래일</t>
        </is>
      </c>
      <c r="P250" s="12" t="inlineStr">
        <is>
          <t>2026-10-21</t>
        </is>
      </c>
      <c r="Q250" s="12" t="inlineStr">
        <is>
          <t>2026-10-22T13:00:37.725956+00:00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2725</v>
      </c>
      <c r="I251" s="8" t="n">
        <v>2780</v>
      </c>
      <c r="J251" s="8" t="n">
        <v>-55</v>
      </c>
      <c r="K251" s="9" t="n">
        <v>-0.0198</v>
      </c>
      <c r="L251" s="8" t="inlineStr"/>
      <c r="M251" s="9" t="n"/>
      <c r="N251" s="7" t="inlineStr">
        <is>
          <t>2026-10-22</t>
        </is>
      </c>
      <c r="O251" s="7" t="inlineStr">
        <is>
          <t>최신 완료 거래일</t>
        </is>
      </c>
      <c r="P251" s="7" t="inlineStr">
        <is>
          <t>2026-10-21</t>
        </is>
      </c>
      <c r="Q251" s="7" t="inlineStr">
        <is>
          <t>2026-10-22T13:00:37.725956+00:00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12840</v>
      </c>
      <c r="I252" s="13" t="n">
        <v>13050</v>
      </c>
      <c r="J252" s="13" t="n">
        <v>-210</v>
      </c>
      <c r="K252" s="14" t="n">
        <v>-0.0161</v>
      </c>
      <c r="L252" s="13" t="inlineStr"/>
      <c r="M252" s="14" t="n"/>
      <c r="N252" s="12" t="inlineStr">
        <is>
          <t>2026-10-22</t>
        </is>
      </c>
      <c r="O252" s="12" t="inlineStr">
        <is>
          <t>최신 완료 거래일</t>
        </is>
      </c>
      <c r="P252" s="12" t="inlineStr">
        <is>
          <t>2026-10-21</t>
        </is>
      </c>
      <c r="Q252" s="12" t="inlineStr">
        <is>
          <t>2026-10-22T13:00:37.725956+00:00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2026-10-22</t>
        </is>
      </c>
      <c r="O253" s="7" t="inlineStr">
        <is>
          <t>최신 완료 거래일</t>
        </is>
      </c>
      <c r="P253" s="7" t="inlineStr">
        <is>
          <t>2026-10-21</t>
        </is>
      </c>
      <c r="Q253" s="7" t="inlineStr">
        <is>
          <t>2026-10-22T13:00:37.725956+00:00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9470</v>
      </c>
      <c r="I254" s="13" t="n">
        <v>9960</v>
      </c>
      <c r="J254" s="13" t="n">
        <v>-490</v>
      </c>
      <c r="K254" s="14" t="n">
        <v>-0.0492</v>
      </c>
      <c r="L254" s="13" t="inlineStr"/>
      <c r="M254" s="14" t="n"/>
      <c r="N254" s="12" t="inlineStr">
        <is>
          <t>2026-10-22</t>
        </is>
      </c>
      <c r="O254" s="12" t="inlineStr">
        <is>
          <t>최신 완료 거래일</t>
        </is>
      </c>
      <c r="P254" s="12" t="inlineStr">
        <is>
          <t>2026-10-21</t>
        </is>
      </c>
      <c r="Q254" s="12" t="inlineStr">
        <is>
          <t>2026-10-22T13:00:37.725956+00:00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inlineStr">
        <is>
          <t>2026-10-21</t>
        </is>
      </c>
      <c r="Q255" s="7" t="inlineStr">
        <is>
          <t>2026-10-22T13:00:37.725956+00:00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2250</v>
      </c>
      <c r="I256" s="13" t="n">
        <v>2285</v>
      </c>
      <c r="J256" s="13" t="n">
        <v>-35</v>
      </c>
      <c r="K256" s="14" t="n">
        <v>-0.0153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inlineStr">
        <is>
          <t>2026-10-21</t>
        </is>
      </c>
      <c r="Q256" s="12" t="inlineStr">
        <is>
          <t>2026-10-22T13:00:37.725956+00:00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8300</v>
      </c>
      <c r="I257" s="8" t="n">
        <v>8740</v>
      </c>
      <c r="J257" s="8" t="n">
        <v>-440</v>
      </c>
      <c r="K257" s="9" t="n">
        <v>-0.0503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inlineStr">
        <is>
          <t>2026-10-21</t>
        </is>
      </c>
      <c r="Q257" s="7" t="inlineStr">
        <is>
          <t>2026-10-22T13:00:37.725956+00:00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31150</v>
      </c>
      <c r="I258" s="13" t="n">
        <v>31700</v>
      </c>
      <c r="J258" s="13" t="n">
        <v>-550</v>
      </c>
      <c r="K258" s="14" t="n">
        <v>-0.0174</v>
      </c>
      <c r="L258" s="13" t="inlineStr"/>
      <c r="M258" s="14" t="n"/>
      <c r="N258" s="12" t="inlineStr">
        <is>
          <t>2026-10-22</t>
        </is>
      </c>
      <c r="O258" s="12" t="inlineStr">
        <is>
          <t>최신 완료 거래일</t>
        </is>
      </c>
      <c r="P258" s="12" t="inlineStr">
        <is>
          <t>2026-10-21</t>
        </is>
      </c>
      <c r="Q258" s="12" t="inlineStr">
        <is>
          <t>2026-10-22T13:00:37.725956+00:00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20050</v>
      </c>
      <c r="I259" s="8" t="n">
        <v>21150</v>
      </c>
      <c r="J259" s="8" t="n">
        <v>-1100</v>
      </c>
      <c r="K259" s="9" t="n">
        <v>-0.052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inlineStr">
        <is>
          <t>2026-10-21</t>
        </is>
      </c>
      <c r="Q259" s="7" t="inlineStr">
        <is>
          <t>2026-10-22T13:00:37.725956+00:00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2550</v>
      </c>
      <c r="I260" s="13" t="n">
        <v>2530</v>
      </c>
      <c r="J260" s="13" t="n">
        <v>20</v>
      </c>
      <c r="K260" s="14" t="n">
        <v>0.007900000000000001</v>
      </c>
      <c r="L260" s="13" t="inlineStr"/>
      <c r="M260" s="14" t="n"/>
      <c r="N260" s="12" t="inlineStr">
        <is>
          <t>2026-10-22</t>
        </is>
      </c>
      <c r="O260" s="12" t="inlineStr">
        <is>
          <t>최신 완료 거래일</t>
        </is>
      </c>
      <c r="P260" s="12" t="inlineStr">
        <is>
          <t>2026-10-21</t>
        </is>
      </c>
      <c r="Q260" s="12" t="inlineStr">
        <is>
          <t>2026-10-22T13:00:37.725956+00:00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15890</v>
      </c>
      <c r="I261" s="8" t="n">
        <v>15520</v>
      </c>
      <c r="J261" s="8" t="n">
        <v>370</v>
      </c>
      <c r="K261" s="9" t="n">
        <v>0.0238</v>
      </c>
      <c r="L261" s="8" t="inlineStr"/>
      <c r="M261" s="9" t="n"/>
      <c r="N261" s="7" t="inlineStr">
        <is>
          <t>2026-10-22</t>
        </is>
      </c>
      <c r="O261" s="7" t="inlineStr">
        <is>
          <t>최신 완료 거래일</t>
        </is>
      </c>
      <c r="P261" s="7" t="inlineStr">
        <is>
          <t>2026-10-21</t>
        </is>
      </c>
      <c r="Q261" s="7" t="inlineStr">
        <is>
          <t>2026-10-22T13:00:37.725956+00:00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2125</v>
      </c>
      <c r="I262" s="13" t="n">
        <v>2200</v>
      </c>
      <c r="J262" s="13" t="n">
        <v>-75</v>
      </c>
      <c r="K262" s="14" t="n">
        <v>-0.0341</v>
      </c>
      <c r="L262" s="13" t="inlineStr"/>
      <c r="M262" s="14" t="n"/>
      <c r="N262" s="12" t="inlineStr">
        <is>
          <t>2026-10-22</t>
        </is>
      </c>
      <c r="O262" s="12" t="inlineStr">
        <is>
          <t>최신 완료 거래일</t>
        </is>
      </c>
      <c r="P262" s="12" t="inlineStr">
        <is>
          <t>2026-10-21</t>
        </is>
      </c>
      <c r="Q262" s="12" t="inlineStr">
        <is>
          <t>2026-10-22T13:00:37.725956+00:00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4650</v>
      </c>
      <c r="I263" s="8" t="n">
        <v>4800</v>
      </c>
      <c r="J263" s="8" t="n">
        <v>-150</v>
      </c>
      <c r="K263" s="9" t="n">
        <v>-0.0312</v>
      </c>
      <c r="L263" s="8" t="inlineStr"/>
      <c r="M263" s="9" t="n"/>
      <c r="N263" s="7" t="inlineStr">
        <is>
          <t>2026-10-22</t>
        </is>
      </c>
      <c r="O263" s="7" t="inlineStr">
        <is>
          <t>최신 완료 거래일</t>
        </is>
      </c>
      <c r="P263" s="7" t="inlineStr">
        <is>
          <t>2026-10-21</t>
        </is>
      </c>
      <c r="Q263" s="7" t="inlineStr">
        <is>
          <t>2026-10-22T13:00:37.725956+00:00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17820</v>
      </c>
      <c r="I264" s="13" t="n">
        <v>18120</v>
      </c>
      <c r="J264" s="13" t="n">
        <v>-300</v>
      </c>
      <c r="K264" s="14" t="n">
        <v>-0.0166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inlineStr">
        <is>
          <t>2026-10-21</t>
        </is>
      </c>
      <c r="Q264" s="12" t="inlineStr">
        <is>
          <t>2026-10-22T13:00:37.725956+00:00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6080</v>
      </c>
      <c r="I265" s="8" t="n">
        <v>5960</v>
      </c>
      <c r="J265" s="8" t="n">
        <v>120</v>
      </c>
      <c r="K265" s="9" t="n">
        <v>0.0201</v>
      </c>
      <c r="L265" s="8" t="inlineStr"/>
      <c r="M265" s="9" t="n"/>
      <c r="N265" s="7" t="inlineStr">
        <is>
          <t>2026-10-22</t>
        </is>
      </c>
      <c r="O265" s="7" t="inlineStr">
        <is>
          <t>최신 완료 거래일</t>
        </is>
      </c>
      <c r="P265" s="7" t="inlineStr">
        <is>
          <t>2026-10-21</t>
        </is>
      </c>
      <c r="Q265" s="7" t="inlineStr">
        <is>
          <t>2026-10-22T13:00:37.725956+00:00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67300</v>
      </c>
      <c r="I266" s="13" t="n">
        <v>68100</v>
      </c>
      <c r="J266" s="13" t="n">
        <v>-800</v>
      </c>
      <c r="K266" s="14" t="n">
        <v>-0.0117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inlineStr">
        <is>
          <t>2026-10-21</t>
        </is>
      </c>
      <c r="Q266" s="12" t="inlineStr">
        <is>
          <t>2026-10-22T13:00:37.725956+00:00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10800</v>
      </c>
      <c r="I267" s="8" t="n">
        <v>10450</v>
      </c>
      <c r="J267" s="8" t="n">
        <v>350</v>
      </c>
      <c r="K267" s="9" t="n">
        <v>0.0335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inlineStr">
        <is>
          <t>2026-10-21</t>
        </is>
      </c>
      <c r="Q267" s="7" t="inlineStr">
        <is>
          <t>2026-10-22T13:00:37.725956+00:00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6880</v>
      </c>
      <c r="I268" s="13" t="n">
        <v>7620</v>
      </c>
      <c r="J268" s="13" t="n">
        <v>-740</v>
      </c>
      <c r="K268" s="14" t="n">
        <v>-0.09710000000000001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inlineStr">
        <is>
          <t>2026-10-21</t>
        </is>
      </c>
      <c r="Q268" s="12" t="inlineStr">
        <is>
          <t>2026-10-22T13:00:37.725956+00:00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3115</v>
      </c>
      <c r="I269" s="8" t="n">
        <v>3055</v>
      </c>
      <c r="J269" s="8" t="n">
        <v>60</v>
      </c>
      <c r="K269" s="9" t="n">
        <v>0.0196</v>
      </c>
      <c r="L269" s="8" t="inlineStr"/>
      <c r="M269" s="9" t="n"/>
      <c r="N269" s="7" t="inlineStr">
        <is>
          <t>2026-10-22</t>
        </is>
      </c>
      <c r="O269" s="7" t="inlineStr">
        <is>
          <t>최신 완료 거래일</t>
        </is>
      </c>
      <c r="P269" s="7" t="inlineStr">
        <is>
          <t>2026-10-21</t>
        </is>
      </c>
      <c r="Q269" s="7" t="inlineStr">
        <is>
          <t>2026-10-22T13:00:37.725956+00:00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34900</v>
      </c>
      <c r="I270" s="13" t="n">
        <v>35300</v>
      </c>
      <c r="J270" s="13" t="n">
        <v>-400</v>
      </c>
      <c r="K270" s="14" t="n">
        <v>-0.0113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inlineStr">
        <is>
          <t>2026-10-21</t>
        </is>
      </c>
      <c r="Q270" s="12" t="inlineStr">
        <is>
          <t>2026-10-22T13:00:37.725956+00:00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5100</v>
      </c>
      <c r="I271" s="8" t="n">
        <v>5220</v>
      </c>
      <c r="J271" s="8" t="n">
        <v>-120</v>
      </c>
      <c r="K271" s="9" t="n">
        <v>-0.023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inlineStr">
        <is>
          <t>2026-10-21</t>
        </is>
      </c>
      <c r="Q271" s="7" t="inlineStr">
        <is>
          <t>2026-10-22T13:00:37.725956+00:00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4980</v>
      </c>
      <c r="I272" s="13" t="n">
        <v>5020</v>
      </c>
      <c r="J272" s="13" t="n">
        <v>-40</v>
      </c>
      <c r="K272" s="14" t="n">
        <v>-0.008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inlineStr">
        <is>
          <t>2026-10-21</t>
        </is>
      </c>
      <c r="Q272" s="12" t="inlineStr">
        <is>
          <t>2026-10-22T13:00:37.725956+00:00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12.255</v>
      </c>
      <c r="I5" s="8" t="n">
        <v>12.29</v>
      </c>
      <c r="J5" s="8" t="n">
        <v>-0.03499999999999837</v>
      </c>
      <c r="K5" s="9" t="n">
        <v>-0.002847843775427043</v>
      </c>
      <c r="L5" s="8" t="inlineStr"/>
      <c r="M5" s="9" t="n"/>
      <c r="N5" s="7" t="inlineStr">
        <is>
          <t>2026-10-21</t>
        </is>
      </c>
      <c r="O5" s="15" t="inlineStr">
        <is>
          <t>이전 완료 거래일 유지</t>
        </is>
      </c>
      <c r="P5" s="7" t="n"/>
      <c r="Q5" s="7" t="inlineStr">
        <is>
          <t>2026-10-22T13:00:37.725956+00:00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27.04</v>
      </c>
      <c r="I6" s="13" t="n">
        <v>27.9</v>
      </c>
      <c r="J6" s="13" t="n">
        <v>-0.8599999999999994</v>
      </c>
      <c r="K6" s="14" t="n">
        <v>-0.03082437275985661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n"/>
      <c r="Q6" s="12" t="inlineStr">
        <is>
          <t>2026-10-22T13:00:37.725956+00:00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1163.9</v>
      </c>
      <c r="I7" s="8" t="n">
        <v>1167.1</v>
      </c>
      <c r="J7" s="8" t="n">
        <v>-3.199999999999818</v>
      </c>
      <c r="K7" s="9" t="n">
        <v>-0.002741838745608618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n"/>
      <c r="Q7" s="7" t="inlineStr">
        <is>
          <t>2026-10-22T13:00:37.725956+00:00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</v>
      </c>
      <c r="I8" s="13" t="n">
        <v>6.07</v>
      </c>
      <c r="J8" s="13" t="n">
        <v>-0.07000000000000028</v>
      </c>
      <c r="K8" s="14" t="n">
        <v>-0.01153212520593085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n"/>
      <c r="Q8" s="12" t="inlineStr">
        <is>
          <t>2026-10-22T13:00:37.725956+00:00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3129.1</v>
      </c>
      <c r="I9" s="8" t="n">
        <v>3120.2</v>
      </c>
      <c r="J9" s="8" t="n">
        <v>8.900000000000091</v>
      </c>
      <c r="K9" s="9" t="n">
        <v>0.002852381257611721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n"/>
      <c r="Q9" s="7" t="inlineStr">
        <is>
          <t>2026-10-22T13:00:37.725956+00:00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15.17</v>
      </c>
      <c r="I10" s="13" t="n">
        <v>14.36</v>
      </c>
      <c r="J10" s="13" t="n">
        <v>0.8100000000000005</v>
      </c>
      <c r="K10" s="14" t="n">
        <v>0.05640668523676884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n"/>
      <c r="Q10" s="12" t="inlineStr">
        <is>
          <t>2026-10-22T13:00:37.725956+00:00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7.99</v>
      </c>
      <c r="I11" s="8" t="n">
        <v>8</v>
      </c>
      <c r="J11" s="8" t="n">
        <v>-0.009999999999999787</v>
      </c>
      <c r="K11" s="9" t="n">
        <v>-0.001249999999999973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n"/>
      <c r="Q11" s="7" t="inlineStr">
        <is>
          <t>2026-10-22T13:00:37.725956+00:00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577</v>
      </c>
      <c r="J12" s="13" t="n">
        <v>3</v>
      </c>
      <c r="K12" s="14" t="n">
        <v>0.005199306759098787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2026-10-22T13:00:37.725956+00:00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74.90000000000001</v>
      </c>
      <c r="I13" s="8" t="n">
        <v>76.09999999999999</v>
      </c>
      <c r="J13" s="8" t="n">
        <v>-1.199999999999989</v>
      </c>
      <c r="K13" s="9" t="n">
        <v>-0.01576872536136648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n"/>
      <c r="Q13" s="7" t="inlineStr">
        <is>
          <t>2026-10-22T13:00:37.725956+00:00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103.5</v>
      </c>
      <c r="I14" s="13" t="n">
        <v>106.5</v>
      </c>
      <c r="J14" s="13" t="n">
        <v>-3</v>
      </c>
      <c r="K14" s="14" t="n">
        <v>-0.02816901408450705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n"/>
      <c r="Q14" s="12" t="inlineStr">
        <is>
          <t>2026-10-22T13:00:37.725956+00:00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7.9</v>
      </c>
      <c r="I15" s="8" t="n">
        <v>7.7</v>
      </c>
      <c r="J15" s="8" t="n">
        <v>0.2000000000000002</v>
      </c>
      <c r="K15" s="9" t="n">
        <v>0.025974025974026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n"/>
      <c r="Q15" s="7" t="inlineStr">
        <is>
          <t>2026-10-22T13:00:37.725956+00:00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0.145</v>
      </c>
      <c r="I16" s="13" t="n">
        <v>0.1495</v>
      </c>
      <c r="J16" s="13" t="n">
        <v>-0.004500000000000004</v>
      </c>
      <c r="K16" s="14" t="n">
        <v>-0.03010033444816056</v>
      </c>
      <c r="L16" s="13" t="inlineStr"/>
      <c r="M16" s="14" t="n"/>
      <c r="N16" s="12" t="inlineStr">
        <is>
          <t>2026-10-21</t>
        </is>
      </c>
      <c r="O16" s="15" t="inlineStr">
        <is>
          <t>이전 완료 거래일 유지</t>
        </is>
      </c>
      <c r="P16" s="12" t="n"/>
      <c r="Q16" s="12" t="inlineStr">
        <is>
          <t>2026-10-22T13:00:37.725956+00:00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n"/>
      <c r="Q17" s="7" t="inlineStr">
        <is>
          <t>2026-10-22T13:00:37.725956+00:00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17.01</v>
      </c>
      <c r="I18" s="13" t="n">
        <v>17.61</v>
      </c>
      <c r="J18" s="13" t="n">
        <v>-0.5999999999999979</v>
      </c>
      <c r="K18" s="14" t="n">
        <v>-0.03407155025553651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n"/>
      <c r="Q18" s="12" t="inlineStr">
        <is>
          <t>2026-10-22T13:00:37.725956+00:00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295.88</v>
      </c>
      <c r="I19" s="8" t="n">
        <v>299.87</v>
      </c>
      <c r="J19" s="8" t="n">
        <v>-3.990000000000009</v>
      </c>
      <c r="K19" s="9" t="n">
        <v>-0.0133057658318605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n"/>
      <c r="Q19" s="7" t="inlineStr">
        <is>
          <t>2026-10-22T13:00:37.725956+00:00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191.6</v>
      </c>
      <c r="I20" s="13" t="n">
        <v>193.34</v>
      </c>
      <c r="J20" s="13" t="n">
        <v>-1.740000000000009</v>
      </c>
      <c r="K20" s="14" t="n">
        <v>-0.008999689665873637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n"/>
      <c r="Q20" s="12" t="inlineStr">
        <is>
          <t>2026-10-22T13:00:37.725956+00:00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198.78</v>
      </c>
      <c r="I21" s="8" t="n">
        <v>193.58</v>
      </c>
      <c r="J21" s="8" t="n">
        <v>5.199999999999989</v>
      </c>
      <c r="K21" s="9" t="n">
        <v>0.0268622791610703</v>
      </c>
      <c r="L21" s="8" t="inlineStr"/>
      <c r="M21" s="9" t="n"/>
      <c r="N21" s="7" t="inlineStr">
        <is>
          <t>2026-10-21</t>
        </is>
      </c>
      <c r="O21" s="15" t="inlineStr">
        <is>
          <t>이전 완료 거래일 유지</t>
        </is>
      </c>
      <c r="P21" s="7" t="n"/>
      <c r="Q21" s="7" t="inlineStr">
        <is>
          <t>2026-10-22T13:00:37.725956+00:00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192.28</v>
      </c>
      <c r="I22" s="13" t="n">
        <v>190.47</v>
      </c>
      <c r="J22" s="13" t="n">
        <v>1.810000000000002</v>
      </c>
      <c r="K22" s="14" t="n">
        <v>0.009502808841287354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n"/>
      <c r="Q22" s="12" t="inlineStr">
        <is>
          <t>2026-10-22T13:00:37.725956+00:00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313.9</v>
      </c>
      <c r="I23" s="8" t="n">
        <v>312.9</v>
      </c>
      <c r="J23" s="8" t="n">
        <v>1</v>
      </c>
      <c r="K23" s="9" t="n">
        <v>0.003195909236177693</v>
      </c>
      <c r="L23" s="8" t="inlineStr"/>
      <c r="M23" s="9" t="n"/>
      <c r="N23" s="7" t="inlineStr">
        <is>
          <t>2026-10-21</t>
        </is>
      </c>
      <c r="O23" s="15" t="inlineStr">
        <is>
          <t>이전 완료 거래일 유지</t>
        </is>
      </c>
      <c r="P23" s="7" t="n"/>
      <c r="Q23" s="7" t="inlineStr">
        <is>
          <t>2026-10-22T13:00:37.725956+00:00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1327.4</v>
      </c>
      <c r="I24" s="13" t="n">
        <v>1322.6</v>
      </c>
      <c r="J24" s="13" t="n">
        <v>4.800000000000182</v>
      </c>
      <c r="K24" s="14" t="n">
        <v>0.003629215182216984</v>
      </c>
      <c r="L24" s="13" t="inlineStr"/>
      <c r="M24" s="14" t="n"/>
      <c r="N24" s="12" t="inlineStr">
        <is>
          <t>2026-10-21</t>
        </is>
      </c>
      <c r="O24" s="15" t="inlineStr">
        <is>
          <t>이전 완료 거래일 유지</t>
        </is>
      </c>
      <c r="P24" s="12" t="n"/>
      <c r="Q24" s="12" t="inlineStr">
        <is>
          <t>2026-10-22T13:00:37.725956+00:00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551.51</v>
      </c>
      <c r="I25" s="8" t="n">
        <v>548.71</v>
      </c>
      <c r="J25" s="8" t="n">
        <v>2.799999999999955</v>
      </c>
      <c r="K25" s="9" t="n">
        <v>0.005102877658508054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n"/>
      <c r="Q25" s="7" t="inlineStr">
        <is>
          <t>2026-10-22T13:00:37.725956+00:00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344.71</v>
      </c>
      <c r="I26" s="13" t="n">
        <v>344.44</v>
      </c>
      <c r="J26" s="13" t="n">
        <v>0.2699999999999818</v>
      </c>
      <c r="K26" s="14" t="n">
        <v>0.0007838810823364935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n"/>
      <c r="Q26" s="12" t="inlineStr">
        <is>
          <t>2026-10-22T13:00:37.725956+00:00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208.15</v>
      </c>
      <c r="I27" s="8" t="n">
        <v>211.63</v>
      </c>
      <c r="J27" s="8" t="n">
        <v>-3.47999999999999</v>
      </c>
      <c r="K27" s="9" t="n">
        <v>-0.01644379341303213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n"/>
      <c r="Q27" s="7" t="inlineStr">
        <is>
          <t>2026-10-22T13:00:37.725956+00:00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Northrop Grumman Corporation</t>
        </is>
      </c>
      <c r="E28" s="12" t="inlineStr">
        <is>
          <t>NOC</t>
        </is>
      </c>
      <c r="F28" s="12" t="inlineStr">
        <is>
          <t>NYSE</t>
        </is>
      </c>
      <c r="G28" s="12" t="inlineStr">
        <is>
          <t>미정</t>
        </is>
      </c>
      <c r="H28" s="13" t="n">
        <v>539.3099999999999</v>
      </c>
      <c r="I28" s="13" t="n">
        <v>534</v>
      </c>
      <c r="J28" s="13" t="n">
        <v>5.309999999999945</v>
      </c>
      <c r="K28" s="14" t="n">
        <v>0.009943820224718999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n"/>
      <c r="Q28" s="12" t="inlineStr">
        <is>
          <t>2026-10-22T13:00:37.725956+00:00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1933</v>
      </c>
      <c r="I29" s="8" t="n">
        <v>1947</v>
      </c>
      <c r="J29" s="8" t="n">
        <v>-14</v>
      </c>
      <c r="K29" s="9" t="n">
        <v>-0.007190549563430919</v>
      </c>
      <c r="L29" s="8" t="inlineStr"/>
      <c r="M29" s="9" t="n"/>
      <c r="N29" s="7" t="inlineStr">
        <is>
          <t>2026-10-21</t>
        </is>
      </c>
      <c r="O29" s="15" t="inlineStr">
        <is>
          <t>이전 완료 거래일 유지</t>
        </is>
      </c>
      <c r="P29" s="7" t="n"/>
      <c r="Q29" s="7" t="inlineStr">
        <is>
          <t>2026-10-22T13:00:37.725956+00:00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1129.38</v>
      </c>
      <c r="I30" s="13" t="n">
        <v>1143.06</v>
      </c>
      <c r="J30" s="13" t="n">
        <v>-13.67999999999984</v>
      </c>
      <c r="K30" s="14" t="n">
        <v>-0.01196787570206274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n"/>
      <c r="Q30" s="12" t="inlineStr">
        <is>
          <t>2026-10-22T13:00:37.725956+00:00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1020</v>
      </c>
      <c r="I31" s="8" t="n">
        <v>1054</v>
      </c>
      <c r="J31" s="8" t="n">
        <v>-34</v>
      </c>
      <c r="K31" s="9" t="n">
        <v>-0.03225806451612903</v>
      </c>
      <c r="L31" s="8" t="inlineStr"/>
      <c r="M31" s="9" t="n"/>
      <c r="N31" s="7" t="inlineStr">
        <is>
          <t>2026-10-21</t>
        </is>
      </c>
      <c r="O31" s="15" t="inlineStr">
        <is>
          <t>이전 완료 거래일 유지</t>
        </is>
      </c>
      <c r="P31" s="7" t="n"/>
      <c r="Q31" s="7" t="inlineStr">
        <is>
          <t>2026-10-22T13:00:37.725956+00:00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230</v>
      </c>
      <c r="I32" s="13" t="n">
        <v>230.1</v>
      </c>
      <c r="J32" s="13" t="n">
        <v>-0.09999999999999432</v>
      </c>
      <c r="K32" s="14" t="n">
        <v>-0.0004345936549326133</v>
      </c>
      <c r="L32" s="13" t="inlineStr"/>
      <c r="M32" s="14" t="n"/>
      <c r="N32" s="12" t="inlineStr">
        <is>
          <t>2026-10-21</t>
        </is>
      </c>
      <c r="O32" s="15" t="inlineStr">
        <is>
          <t>이전 완료 거래일 유지</t>
        </is>
      </c>
      <c r="P32" s="12" t="n"/>
      <c r="Q32" s="12" t="inlineStr">
        <is>
          <t>2026-10-22T13:00:37.725956+00:00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162.46</v>
      </c>
      <c r="I33" s="8" t="n">
        <v>159.9</v>
      </c>
      <c r="J33" s="8" t="n">
        <v>2.560000000000002</v>
      </c>
      <c r="K33" s="9" t="n">
        <v>0.01601000625390871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n"/>
      <c r="Q33" s="7" t="inlineStr">
        <is>
          <t>2026-10-22T13:00:37.725956+00:00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247.55</v>
      </c>
      <c r="I34" s="13" t="n">
        <v>248.77</v>
      </c>
      <c r="J34" s="13" t="n">
        <v>-1.219999999999999</v>
      </c>
      <c r="K34" s="14" t="n">
        <v>-0.00490412831129155</v>
      </c>
      <c r="L34" s="13" t="inlineStr"/>
      <c r="M34" s="14" t="n"/>
      <c r="N34" s="12" t="inlineStr">
        <is>
          <t>2026-10-21</t>
        </is>
      </c>
      <c r="O34" s="12" t="inlineStr">
        <is>
          <t>최신 완료 거래일</t>
        </is>
      </c>
      <c r="P34" s="12" t="n"/>
      <c r="Q34" s="12" t="inlineStr">
        <is>
          <t>2026-10-22T13:00:37.725956+00:00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298.31</v>
      </c>
      <c r="I35" s="8" t="n">
        <v>305.21</v>
      </c>
      <c r="J35" s="8" t="n">
        <v>-6.899999999999977</v>
      </c>
      <c r="K35" s="9" t="n">
        <v>-0.02260738507912578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n"/>
      <c r="Q35" s="7" t="inlineStr">
        <is>
          <t>2026-10-22T13:00:37.725956+00:00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Israel</t>
        </is>
      </c>
      <c r="D36" s="12" t="inlineStr">
        <is>
          <t>Elbit Systems Ltd</t>
        </is>
      </c>
      <c r="E36" s="12" t="inlineStr">
        <is>
          <t>ESLT</t>
        </is>
      </c>
      <c r="F36" s="12" t="inlineStr">
        <is>
          <t>TASE</t>
        </is>
      </c>
      <c r="G36" s="12" t="inlineStr">
        <is>
          <t>미정</t>
        </is>
      </c>
      <c r="H36" s="13" t="n">
        <v>229810</v>
      </c>
      <c r="I36" s="13" t="n">
        <v>233900</v>
      </c>
      <c r="J36" s="13" t="n">
        <v>-4090</v>
      </c>
      <c r="K36" s="14" t="n">
        <v>-0.01748610517315092</v>
      </c>
      <c r="L36" s="13" t="inlineStr"/>
      <c r="M36" s="14" t="n"/>
      <c r="N36" s="12" t="inlineStr">
        <is>
          <t>2026-10-21</t>
        </is>
      </c>
      <c r="O36" s="15" t="inlineStr">
        <is>
          <t>이전 완료 거래일 유지</t>
        </is>
      </c>
      <c r="P36" s="12" t="n"/>
      <c r="Q36" s="12" t="inlineStr">
        <is>
          <t>2026-10-22T13:00:37.725956+00:00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4875</v>
      </c>
      <c r="I37" s="8" t="n">
        <v>4854.4</v>
      </c>
      <c r="J37" s="8" t="n">
        <v>20.60000000000036</v>
      </c>
      <c r="K37" s="9" t="n">
        <v>0.004243572841133892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n"/>
      <c r="Q37" s="7" t="inlineStr">
        <is>
          <t>2026-10-22T13:00:37.725956+00:00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Sweden</t>
        </is>
      </c>
      <c r="D38" s="12" t="inlineStr">
        <is>
          <t>Saab AB Class B</t>
        </is>
      </c>
      <c r="E38" s="12" t="inlineStr">
        <is>
          <t>SAAB_B</t>
        </is>
      </c>
      <c r="F38" s="12" t="inlineStr">
        <is>
          <t>OMXSTO</t>
        </is>
      </c>
      <c r="G38" s="12" t="inlineStr">
        <is>
          <t>미정</t>
        </is>
      </c>
      <c r="H38" s="13" t="n">
        <v>641</v>
      </c>
      <c r="I38" s="13" t="n">
        <v>639.4</v>
      </c>
      <c r="J38" s="13" t="n">
        <v>1.600000000000023</v>
      </c>
      <c r="K38" s="14" t="n">
        <v>0.00250234594932753</v>
      </c>
      <c r="L38" s="13" t="inlineStr"/>
      <c r="M38" s="14" t="n"/>
      <c r="N38" s="12" t="inlineStr">
        <is>
          <t>2026-10-21</t>
        </is>
      </c>
      <c r="O38" s="15" t="inlineStr">
        <is>
          <t>이전 완료 거래일 유지</t>
        </is>
      </c>
      <c r="P38" s="12" t="n"/>
      <c r="Q38" s="12" t="inlineStr">
        <is>
          <t>2026-10-22T13:00:37.725956+00:00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402.6</v>
      </c>
      <c r="I39" s="8" t="n">
        <v>392.64</v>
      </c>
      <c r="J39" s="8" t="n">
        <v>9.960000000000036</v>
      </c>
      <c r="K39" s="9" t="n">
        <v>0.02536674816625926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n"/>
      <c r="Q39" s="7" t="inlineStr">
        <is>
          <t>2026-10-22T13:00:37.725956+00:00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53.67</v>
      </c>
      <c r="I40" s="13" t="n">
        <v>50.9</v>
      </c>
      <c r="J40" s="13" t="n">
        <v>2.770000000000003</v>
      </c>
      <c r="K40" s="14" t="n">
        <v>0.05442043222003935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n"/>
      <c r="Q40" s="12" t="inlineStr">
        <is>
          <t>2026-10-22T13:00:37.725956+00:00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48.2</v>
      </c>
      <c r="I41" s="8" t="n">
        <v>49.185</v>
      </c>
      <c r="J41" s="8" t="n">
        <v>-0.9849999999999994</v>
      </c>
      <c r="K41" s="9" t="n">
        <v>-0.02002643082240519</v>
      </c>
      <c r="L41" s="8" t="inlineStr"/>
      <c r="M41" s="9" t="n"/>
      <c r="N41" s="7" t="inlineStr">
        <is>
          <t>2026-10-21</t>
        </is>
      </c>
      <c r="O41" s="15" t="inlineStr">
        <is>
          <t>이전 완료 거래일 유지</t>
        </is>
      </c>
      <c r="P41" s="7" t="n"/>
      <c r="Q41" s="7" t="inlineStr">
        <is>
          <t>2026-10-22T13:00:37.725956+00:00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345.75</v>
      </c>
      <c r="I42" s="13" t="n">
        <v>342.75</v>
      </c>
      <c r="J42" s="13" t="n">
        <v>3</v>
      </c>
      <c r="K42" s="14" t="n">
        <v>0.008752735229759299</v>
      </c>
      <c r="L42" s="13" t="inlineStr"/>
      <c r="M42" s="14" t="n"/>
      <c r="N42" s="12" t="inlineStr">
        <is>
          <t>2026-10-21</t>
        </is>
      </c>
      <c r="O42" s="15" t="inlineStr">
        <is>
          <t>이전 완료 거래일 유지</t>
        </is>
      </c>
      <c r="P42" s="12" t="n"/>
      <c r="Q42" s="12" t="inlineStr">
        <is>
          <t>2026-10-22T13:00:37.725956+00:00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United States</t>
        </is>
      </c>
      <c r="D43" s="7" t="inlineStr">
        <is>
          <t>Teledyne Technologies Incorporated</t>
        </is>
      </c>
      <c r="E43" s="7" t="inlineStr">
        <is>
          <t>TDY</t>
        </is>
      </c>
      <c r="F43" s="7" t="inlineStr">
        <is>
          <t>NYSE</t>
        </is>
      </c>
      <c r="G43" s="7" t="inlineStr">
        <is>
          <t>미정</t>
        </is>
      </c>
      <c r="H43" s="8" t="n">
        <v>630.1</v>
      </c>
      <c r="I43" s="8" t="n">
        <v>632.21</v>
      </c>
      <c r="J43" s="8" t="n">
        <v>-2.110000000000014</v>
      </c>
      <c r="K43" s="9" t="n">
        <v>-0.003337498615966235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n"/>
      <c r="Q43" s="7" t="inlineStr">
        <is>
          <t>2026-10-22T13:00:37.725956+00:00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364.5</v>
      </c>
      <c r="I44" s="13" t="n">
        <v>371.2</v>
      </c>
      <c r="J44" s="13" t="n">
        <v>-6.699999999999989</v>
      </c>
      <c r="K44" s="14" t="n">
        <v>-0.01804956896551721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n"/>
      <c r="Q44" s="12" t="inlineStr">
        <is>
          <t>2026-10-22T13:00:37.725956+00:00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308.8</v>
      </c>
      <c r="I45" s="8" t="n">
        <v>306.6</v>
      </c>
      <c r="J45" s="8" t="n">
        <v>2.199999999999989</v>
      </c>
      <c r="K45" s="9" t="n">
        <v>0.007175472928897548</v>
      </c>
      <c r="L45" s="8" t="inlineStr"/>
      <c r="M45" s="9" t="n"/>
      <c r="N45" s="7" t="inlineStr">
        <is>
          <t>2026-10-21</t>
        </is>
      </c>
      <c r="O45" s="15" t="inlineStr">
        <is>
          <t>이전 완료 거래일 유지</t>
        </is>
      </c>
      <c r="P45" s="7" t="n"/>
      <c r="Q45" s="7" t="inlineStr">
        <is>
          <t>2026-10-22T13:00:37.725956+00:00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298.8</v>
      </c>
      <c r="I46" s="13" t="n">
        <v>298.8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2026-10-21</t>
        </is>
      </c>
      <c r="O46" s="15" t="inlineStr">
        <is>
          <t>이전 완료 거래일 유지</t>
        </is>
      </c>
      <c r="P46" s="12" t="n"/>
      <c r="Q46" s="12" t="inlineStr">
        <is>
          <t>2026-10-22T13:00:37.725956+00:00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Canada</t>
        </is>
      </c>
      <c r="D47" s="7" t="inlineStr">
        <is>
          <t>Bombardier Inc. Class A</t>
        </is>
      </c>
      <c r="E47" s="7" t="inlineStr">
        <is>
          <t>BBD.A</t>
        </is>
      </c>
      <c r="F47" s="7" t="inlineStr">
        <is>
          <t>TSX</t>
        </is>
      </c>
      <c r="G47" s="7" t="inlineStr">
        <is>
          <t>미정</t>
        </is>
      </c>
      <c r="H47" s="8" t="n">
        <v>334.28</v>
      </c>
      <c r="I47" s="8" t="n">
        <v>327.58</v>
      </c>
      <c r="J47" s="8" t="n">
        <v>6.699999999999989</v>
      </c>
      <c r="K47" s="9" t="n">
        <v>0.02045301910983573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n"/>
      <c r="Q47" s="7" t="inlineStr">
        <is>
          <t>2026-10-22T13:00:37.725956+00:00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51.74</v>
      </c>
      <c r="I48" s="13" t="n">
        <v>52.14</v>
      </c>
      <c r="J48" s="13" t="n">
        <v>-0.3999999999999986</v>
      </c>
      <c r="K48" s="14" t="n">
        <v>-0.007671653241273467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n"/>
      <c r="Q48" s="12" t="inlineStr">
        <is>
          <t>2026-10-22T13:00:37.725956+00:00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347.3</v>
      </c>
      <c r="I49" s="8" t="n">
        <v>347.4</v>
      </c>
      <c r="J49" s="8" t="n">
        <v>-0.09999999999996589</v>
      </c>
      <c r="K49" s="9" t="n">
        <v>-0.0002878526194587389</v>
      </c>
      <c r="L49" s="8" t="inlineStr"/>
      <c r="M49" s="9" t="n"/>
      <c r="N49" s="7" t="inlineStr">
        <is>
          <t>2026-10-21</t>
        </is>
      </c>
      <c r="O49" s="15" t="inlineStr">
        <is>
          <t>이전 완료 거래일 유지</t>
        </is>
      </c>
      <c r="P49" s="7" t="n"/>
      <c r="Q49" s="7" t="inlineStr">
        <is>
          <t>2026-10-22T13:00:37.725956+00:00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47.01</v>
      </c>
      <c r="I50" s="13" t="n">
        <v>47.01</v>
      </c>
      <c r="J50" s="13" t="n">
        <v>0</v>
      </c>
      <c r="K50" s="14" t="n">
        <v>0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n"/>
      <c r="Q50" s="12" t="inlineStr">
        <is>
          <t>2026-10-22T13:00:37.725956+00:00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494.19</v>
      </c>
      <c r="I51" s="8" t="n">
        <v>495.25</v>
      </c>
      <c r="J51" s="8" t="n">
        <v>-1.060000000000002</v>
      </c>
      <c r="K51" s="9" t="n">
        <v>-0.002140333165068152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n"/>
      <c r="Q51" s="7" t="inlineStr">
        <is>
          <t>2026-10-22T13:00:37.725956+00:00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163.52</v>
      </c>
      <c r="I52" s="13" t="n">
        <v>157.95</v>
      </c>
      <c r="J52" s="13" t="n">
        <v>5.570000000000022</v>
      </c>
      <c r="K52" s="14" t="n">
        <v>0.03526432415321318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n"/>
      <c r="Q52" s="12" t="inlineStr">
        <is>
          <t>2026-10-22T13:00:37.725956+00:00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13.952</v>
      </c>
      <c r="I53" s="8" t="n">
        <v>14.776</v>
      </c>
      <c r="J53" s="8" t="n">
        <v>-0.8239999999999998</v>
      </c>
      <c r="K53" s="9" t="n">
        <v>-0.05576610720086626</v>
      </c>
      <c r="L53" s="8" t="inlineStr"/>
      <c r="M53" s="9" t="n"/>
      <c r="N53" s="7" t="inlineStr">
        <is>
          <t>2026-10-21</t>
        </is>
      </c>
      <c r="O53" s="15" t="inlineStr">
        <is>
          <t>이전 완료 거래일 유지</t>
        </is>
      </c>
      <c r="P53" s="7" t="n"/>
      <c r="Q53" s="7" t="inlineStr">
        <is>
          <t>2026-10-22T13:00:37.725956+00:00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39.3</v>
      </c>
      <c r="I54" s="13" t="n">
        <v>40.02</v>
      </c>
      <c r="J54" s="13" t="n">
        <v>-0.720000000000006</v>
      </c>
      <c r="K54" s="14" t="n">
        <v>-0.01799100449775127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n"/>
      <c r="Q54" s="12" t="inlineStr">
        <is>
          <t>2026-10-22T13:00:37.725956+00:00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77.28</v>
      </c>
      <c r="I55" s="8" t="n">
        <v>77.15000000000001</v>
      </c>
      <c r="J55" s="8" t="n">
        <v>0.1299999999999955</v>
      </c>
      <c r="K55" s="9" t="n">
        <v>0.00168502916396624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n"/>
      <c r="Q55" s="7" t="inlineStr">
        <is>
          <t>2026-10-22T13:00:37.725956+00:00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91.83</v>
      </c>
      <c r="I56" s="13" t="n">
        <v>90.81999999999999</v>
      </c>
      <c r="J56" s="13" t="n">
        <v>1.010000000000005</v>
      </c>
      <c r="K56" s="14" t="n">
        <v>0.01112089848051096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n"/>
      <c r="Q56" s="12" t="inlineStr">
        <is>
          <t>2026-10-22T13:00:37.725956+00:00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135.11</v>
      </c>
      <c r="I57" s="8" t="n">
        <v>134.24</v>
      </c>
      <c r="J57" s="8" t="n">
        <v>0.8700000000000045</v>
      </c>
      <c r="K57" s="9" t="n">
        <v>0.006480929678188353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n"/>
      <c r="Q57" s="7" t="inlineStr">
        <is>
          <t>2026-10-22T13:00:37.725956+00:00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204.43</v>
      </c>
      <c r="I58" s="13" t="n">
        <v>201.27</v>
      </c>
      <c r="J58" s="13" t="n">
        <v>3.159999999999997</v>
      </c>
      <c r="K58" s="14" t="n">
        <v>0.01570030307547074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n"/>
      <c r="Q58" s="12" t="inlineStr">
        <is>
          <t>2026-10-22T13:00:37.725956+00:00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367.29</v>
      </c>
      <c r="I59" s="8" t="n">
        <v>364.43</v>
      </c>
      <c r="J59" s="8" t="n">
        <v>2.860000000000014</v>
      </c>
      <c r="K59" s="9" t="n">
        <v>0.007847872019317876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n"/>
      <c r="Q59" s="7" t="inlineStr">
        <is>
          <t>2026-10-22T13:00:37.725956+00:00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148.88</v>
      </c>
      <c r="I60" s="13" t="n">
        <v>162.16</v>
      </c>
      <c r="J60" s="13" t="n">
        <v>-13.28</v>
      </c>
      <c r="K60" s="14" t="n">
        <v>-0.08189442525900346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n"/>
      <c r="Q60" s="12" t="inlineStr">
        <is>
          <t>2026-10-22T13:00:37.725956+00:00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Germany</t>
        </is>
      </c>
      <c r="D61" s="7" t="inlineStr">
        <is>
          <t>HENSOLDT AG</t>
        </is>
      </c>
      <c r="E61" s="7" t="inlineStr">
        <is>
          <t>HAG</t>
        </is>
      </c>
      <c r="F61" s="7" t="inlineStr">
        <is>
          <t>XETR</t>
        </is>
      </c>
      <c r="G61" s="7" t="inlineStr">
        <is>
          <t>미정</t>
        </is>
      </c>
      <c r="H61" s="8" t="n">
        <v>84.3</v>
      </c>
      <c r="I61" s="8" t="n">
        <v>86.31999999999999</v>
      </c>
      <c r="J61" s="8" t="n">
        <v>-2.019999999999996</v>
      </c>
      <c r="K61" s="9" t="n">
        <v>-0.023401297497683</v>
      </c>
      <c r="L61" s="8" t="inlineStr"/>
      <c r="M61" s="9" t="n"/>
      <c r="N61" s="7" t="inlineStr">
        <is>
          <t>2026-10-21</t>
        </is>
      </c>
      <c r="O61" s="15" t="inlineStr">
        <is>
          <t>이전 완료 거래일 유지</t>
        </is>
      </c>
      <c r="P61" s="7" t="n"/>
      <c r="Q61" s="7" t="inlineStr">
        <is>
          <t>2026-10-22T13:00:37.725956+00:00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273.95</v>
      </c>
      <c r="I62" s="13" t="n">
        <v>272.23</v>
      </c>
      <c r="J62" s="13" t="n">
        <v>1.71999999999997</v>
      </c>
      <c r="K62" s="14" t="n">
        <v>0.006318186827315029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n"/>
      <c r="Q62" s="12" t="inlineStr">
        <is>
          <t>2026-10-22T13:00:37.725956+00:00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31.84</v>
      </c>
      <c r="I63" s="8" t="n">
        <v>32.46</v>
      </c>
      <c r="J63" s="8" t="n">
        <v>-0.620000000000001</v>
      </c>
      <c r="K63" s="9" t="n">
        <v>-0.01910043130006164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n"/>
      <c r="Q63" s="7" t="inlineStr">
        <is>
          <t>2026-10-22T13:00:37.725956+00:00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22.8</v>
      </c>
      <c r="I64" s="13" t="n">
        <v>23.05</v>
      </c>
      <c r="J64" s="13" t="n">
        <v>-0.25</v>
      </c>
      <c r="K64" s="14" t="n">
        <v>-0.01084598698481562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n"/>
      <c r="Q64" s="12" t="inlineStr">
        <is>
          <t>2026-10-22T13:00:37.725956+00:00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33.94</v>
      </c>
      <c r="I65" s="8" t="n">
        <v>33.94</v>
      </c>
      <c r="J65" s="8" t="n">
        <v>0</v>
      </c>
      <c r="K65" s="9" t="n">
        <v>0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n"/>
      <c r="Q65" s="7" t="inlineStr">
        <is>
          <t>2026-10-22T13:00:37.725956+00:00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11.15</v>
      </c>
      <c r="I66" s="13" t="n">
        <v>11.34</v>
      </c>
      <c r="J66" s="13" t="n">
        <v>-0.1899999999999995</v>
      </c>
      <c r="K66" s="14" t="n">
        <v>-0.01675485008818338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n"/>
      <c r="Q66" s="12" t="inlineStr">
        <is>
          <t>2026-10-22T13:00:37.725956+00:00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490</v>
      </c>
      <c r="I67" s="8" t="n">
        <v>488</v>
      </c>
      <c r="J67" s="8" t="n">
        <v>2</v>
      </c>
      <c r="K67" s="9" t="n">
        <v>0.004098360655737705</v>
      </c>
      <c r="L67" s="8" t="inlineStr"/>
      <c r="M67" s="9" t="n"/>
      <c r="N67" s="7" t="inlineStr">
        <is>
          <t>2026-10-21</t>
        </is>
      </c>
      <c r="O67" s="15" t="inlineStr">
        <is>
          <t>이전 완료 거래일 유지</t>
        </is>
      </c>
      <c r="P67" s="7" t="n"/>
      <c r="Q67" s="7" t="inlineStr">
        <is>
          <t>2026-10-22T13:00:37.725956+00:00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38.74</v>
      </c>
      <c r="I68" s="13" t="n">
        <v>38.96</v>
      </c>
      <c r="J68" s="13" t="n">
        <v>-0.2199999999999989</v>
      </c>
      <c r="K68" s="14" t="n">
        <v>-0.00564681724845993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n"/>
      <c r="Q68" s="12" t="inlineStr">
        <is>
          <t>2026-10-22T13:00:37.725956+00:00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89.84</v>
      </c>
      <c r="I69" s="8" t="n">
        <v>91.31999999999999</v>
      </c>
      <c r="J69" s="8" t="n">
        <v>-1.47999999999999</v>
      </c>
      <c r="K69" s="9" t="n">
        <v>-0.01620674551029336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n"/>
      <c r="Q69" s="7" t="inlineStr">
        <is>
          <t>2026-10-22T13:00:37.725956+00:00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12.8</v>
      </c>
      <c r="I70" s="13" t="n">
        <v>13.15</v>
      </c>
      <c r="J70" s="13" t="n">
        <v>-0.3499999999999996</v>
      </c>
      <c r="K70" s="14" t="n">
        <v>-0.02661596958174902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n"/>
      <c r="Q70" s="12" t="inlineStr">
        <is>
          <t>2026-10-22T13:00:37.725956+00:00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117.51</v>
      </c>
      <c r="I71" s="8" t="n">
        <v>117.63</v>
      </c>
      <c r="J71" s="8" t="n">
        <v>-0.1199999999999903</v>
      </c>
      <c r="K71" s="9" t="n">
        <v>-0.001020147921448528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n"/>
      <c r="Q71" s="7" t="inlineStr">
        <is>
          <t>2026-10-22T13:00:37.725956+00:00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62.92</v>
      </c>
      <c r="I72" s="13" t="n">
        <v>62.21</v>
      </c>
      <c r="J72" s="13" t="n">
        <v>0.7100000000000009</v>
      </c>
      <c r="K72" s="14" t="n">
        <v>0.01141295611638002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n"/>
      <c r="Q72" s="12" t="inlineStr">
        <is>
          <t>2026-10-22T13:00:37.725956+00:00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0.4345</v>
      </c>
      <c r="I73" s="8" t="n">
        <v>0.445</v>
      </c>
      <c r="J73" s="8" t="n">
        <v>-0.01050000000000001</v>
      </c>
      <c r="K73" s="9" t="n">
        <v>-0.02359550561797755</v>
      </c>
      <c r="L73" s="8" t="inlineStr"/>
      <c r="M73" s="9" t="n"/>
      <c r="N73" s="7" t="inlineStr">
        <is>
          <t>2026-10-21</t>
        </is>
      </c>
      <c r="O73" s="15" t="inlineStr">
        <is>
          <t>이전 완료 거래일 유지</t>
        </is>
      </c>
      <c r="P73" s="7" t="n"/>
      <c r="Q73" s="7" t="inlineStr">
        <is>
          <t>2026-10-22T13:00:37.725956+00:00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28.88</v>
      </c>
      <c r="I74" s="13" t="n">
        <v>29.41</v>
      </c>
      <c r="J74" s="13" t="n">
        <v>-0.5300000000000011</v>
      </c>
      <c r="K74" s="14" t="n">
        <v>-0.01802108126487593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n"/>
      <c r="Q74" s="12" t="inlineStr">
        <is>
          <t>2026-10-22T13:00:37.725956+00:00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82.47</v>
      </c>
      <c r="I75" s="8" t="n">
        <v>82.23</v>
      </c>
      <c r="J75" s="8" t="n">
        <v>0.2399999999999949</v>
      </c>
      <c r="K75" s="9" t="n">
        <v>0.002918642831083484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n"/>
      <c r="Q75" s="7" t="inlineStr">
        <is>
          <t>2026-10-22T13:00:37.725956+00:00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20.15</v>
      </c>
      <c r="I76" s="13" t="n">
        <v>19.87</v>
      </c>
      <c r="J76" s="13" t="n">
        <v>0.2799999999999976</v>
      </c>
      <c r="K76" s="14" t="n">
        <v>0.01409159536990426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n"/>
      <c r="Q76" s="12" t="inlineStr">
        <is>
          <t>2026-10-22T13:00:37.725956+00:00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Karman Holdings Inc.</t>
        </is>
      </c>
      <c r="E77" s="7" t="inlineStr">
        <is>
          <t>KRMN</t>
        </is>
      </c>
      <c r="F77" s="7" t="inlineStr">
        <is>
          <t>NYSE</t>
        </is>
      </c>
      <c r="G77" s="7" t="inlineStr">
        <is>
          <t>미정</t>
        </is>
      </c>
      <c r="H77" s="8" t="n">
        <v>35.27</v>
      </c>
      <c r="I77" s="8" t="n">
        <v>35.03</v>
      </c>
      <c r="J77" s="8" t="n">
        <v>0.240000000000002</v>
      </c>
      <c r="K77" s="9" t="n">
        <v>0.006851270339708878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n"/>
      <c r="Q77" s="7" t="inlineStr">
        <is>
          <t>2026-10-22T13:00:37.725956+00:00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4.64</v>
      </c>
      <c r="I78" s="13" t="n">
        <v>4.65</v>
      </c>
      <c r="J78" s="13" t="n">
        <v>-0.01000000000000068</v>
      </c>
      <c r="K78" s="14" t="n">
        <v>-0.002150537634408747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n"/>
      <c r="Q78" s="12" t="inlineStr">
        <is>
          <t>2026-10-22T13:00:37.725956+00:00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75.48999999999999</v>
      </c>
      <c r="I79" s="8" t="n">
        <v>74.53</v>
      </c>
      <c r="J79" s="8" t="n">
        <v>0.9599999999999937</v>
      </c>
      <c r="K79" s="9" t="n">
        <v>0.0128807191734871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n"/>
      <c r="Q79" s="7" t="inlineStr">
        <is>
          <t>2026-10-22T13:00:37.725956+00:00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18.73</v>
      </c>
      <c r="I80" s="13" t="n">
        <v>18.15</v>
      </c>
      <c r="J80" s="13" t="n">
        <v>0.5800000000000018</v>
      </c>
      <c r="K80" s="14" t="n">
        <v>0.03195592286501388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n"/>
      <c r="Q80" s="12" t="inlineStr">
        <is>
          <t>2026-10-22T13:00:37.725956+00:00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1052.5</v>
      </c>
      <c r="I81" s="8" t="n">
        <v>1070</v>
      </c>
      <c r="J81" s="8" t="n">
        <v>-17.5</v>
      </c>
      <c r="K81" s="9" t="n">
        <v>-0.01635514018691589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n"/>
      <c r="Q81" s="7" t="inlineStr">
        <is>
          <t>2026-10-22T13:00:37.725956+00:00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37.275</v>
      </c>
      <c r="I82" s="13" t="n">
        <v>37.28</v>
      </c>
      <c r="J82" s="13" t="n">
        <v>-0.005000000000002558</v>
      </c>
      <c r="K82" s="14" t="n">
        <v>-0.0001341201716738883</v>
      </c>
      <c r="L82" s="13" t="inlineStr"/>
      <c r="M82" s="14" t="n"/>
      <c r="N82" s="12" t="inlineStr">
        <is>
          <t>2026-10-21</t>
        </is>
      </c>
      <c r="O82" s="15" t="inlineStr">
        <is>
          <t>이전 완료 거래일 유지</t>
        </is>
      </c>
      <c r="P82" s="12" t="n"/>
      <c r="Q82" s="12" t="inlineStr">
        <is>
          <t>2026-10-22T13:00:37.725956+00:00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39.43</v>
      </c>
      <c r="I83" s="8" t="n">
        <v>41.14</v>
      </c>
      <c r="J83" s="8" t="n">
        <v>-1.710000000000001</v>
      </c>
      <c r="K83" s="9" t="n">
        <v>-0.0415653864851726</v>
      </c>
      <c r="L83" s="8" t="inlineStr"/>
      <c r="M83" s="9" t="n"/>
      <c r="N83" s="7" t="inlineStr">
        <is>
          <t>2026-10-22</t>
        </is>
      </c>
      <c r="O83" s="7" t="inlineStr">
        <is>
          <t>최신 완료 거래일</t>
        </is>
      </c>
      <c r="P83" s="7" t="n"/>
      <c r="Q83" s="7" t="inlineStr">
        <is>
          <t>2026-10-22T13:00:37.725956+00:00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35.98</v>
      </c>
      <c r="I84" s="13" t="n">
        <v>36.8</v>
      </c>
      <c r="J84" s="13" t="n">
        <v>-0.8200000000000003</v>
      </c>
      <c r="K84" s="14" t="n">
        <v>-0.02228260869565219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n"/>
      <c r="Q84" s="12" t="inlineStr">
        <is>
          <t>2026-10-22T13:00:37.725956+00:00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99.64</v>
      </c>
      <c r="I85" s="8" t="n">
        <v>99.8</v>
      </c>
      <c r="J85" s="8" t="n">
        <v>-0.1599999999999966</v>
      </c>
      <c r="K85" s="9" t="n">
        <v>-0.001603206412825617</v>
      </c>
      <c r="L85" s="8" t="inlineStr"/>
      <c r="M85" s="9" t="n"/>
      <c r="N85" s="7" t="inlineStr">
        <is>
          <t>2026-10-21</t>
        </is>
      </c>
      <c r="O85" s="7" t="inlineStr">
        <is>
          <t>최신 완료 거래일</t>
        </is>
      </c>
      <c r="P85" s="7" t="n"/>
      <c r="Q85" s="7" t="inlineStr">
        <is>
          <t>2026-10-22T13:00:37.725956+00:00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15.37</v>
      </c>
      <c r="I86" s="13" t="n">
        <v>15.24</v>
      </c>
      <c r="J86" s="13" t="n">
        <v>0.129999999999999</v>
      </c>
      <c r="K86" s="14" t="n">
        <v>0.008530183727034055</v>
      </c>
      <c r="L86" s="13" t="inlineStr"/>
      <c r="M86" s="14" t="n"/>
      <c r="N86" s="12" t="inlineStr">
        <is>
          <t>2026-10-21</t>
        </is>
      </c>
      <c r="O86" s="12" t="inlineStr">
        <is>
          <t>최신 완료 거래일</t>
        </is>
      </c>
      <c r="P86" s="12" t="n"/>
      <c r="Q86" s="12" t="inlineStr">
        <is>
          <t>2026-10-22T13:00:37.725956+00:00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18.48</v>
      </c>
      <c r="I87" s="8" t="n">
        <v>18.96</v>
      </c>
      <c r="J87" s="8" t="n">
        <v>-0.4800000000000004</v>
      </c>
      <c r="K87" s="9" t="n">
        <v>-0.02531645569620255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2026-10-22T13:00:37.725956+00:00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</v>
      </c>
      <c r="I88" s="13" t="n">
        <v>52.56</v>
      </c>
      <c r="J88" s="13" t="n">
        <v>-0.5600000000000023</v>
      </c>
      <c r="K88" s="14" t="n">
        <v>-0.01065449010654495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n"/>
      <c r="Q88" s="12" t="inlineStr">
        <is>
          <t>2026-10-22T13:00:37.725956+00:00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14.15</v>
      </c>
      <c r="I89" s="8" t="n">
        <v>13.54</v>
      </c>
      <c r="J89" s="8" t="n">
        <v>0.6100000000000012</v>
      </c>
      <c r="K89" s="9" t="n">
        <v>0.0450516986706057</v>
      </c>
      <c r="L89" s="8" t="inlineStr"/>
      <c r="M89" s="9" t="n"/>
      <c r="N89" s="7" t="inlineStr">
        <is>
          <t>2026-10-22</t>
        </is>
      </c>
      <c r="O89" s="7" t="inlineStr">
        <is>
          <t>최신 완료 거래일</t>
        </is>
      </c>
      <c r="P89" s="7" t="n"/>
      <c r="Q89" s="7" t="inlineStr">
        <is>
          <t>2026-10-22T13:00:37.725956+00:00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33.19</v>
      </c>
      <c r="I90" s="13" t="n">
        <v>32.46</v>
      </c>
      <c r="J90" s="13" t="n">
        <v>0.7299999999999969</v>
      </c>
      <c r="K90" s="14" t="n">
        <v>0.02248921749845955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n"/>
      <c r="Q90" s="12" t="inlineStr">
        <is>
          <t>2026-10-22T13:00:37.725956+00:00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26.65</v>
      </c>
      <c r="I91" s="8" t="n">
        <v>27.04</v>
      </c>
      <c r="J91" s="8" t="n">
        <v>-0.3900000000000006</v>
      </c>
      <c r="K91" s="9" t="n">
        <v>-0.01442307692307694</v>
      </c>
      <c r="L91" s="8" t="inlineStr"/>
      <c r="M91" s="9" t="n"/>
      <c r="N91" s="7" t="inlineStr">
        <is>
          <t>2026-10-22</t>
        </is>
      </c>
      <c r="O91" s="7" t="inlineStr">
        <is>
          <t>최신 완료 거래일</t>
        </is>
      </c>
      <c r="P91" s="7" t="n"/>
      <c r="Q91" s="7" t="inlineStr">
        <is>
          <t>2026-10-22T13:00:37.725956+00:00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483</v>
      </c>
      <c r="I92" s="13" t="n">
        <v>482</v>
      </c>
      <c r="J92" s="13" t="n">
        <v>1</v>
      </c>
      <c r="K92" s="14" t="n">
        <v>0.002074688796680498</v>
      </c>
      <c r="L92" s="13" t="inlineStr"/>
      <c r="M92" s="14" t="n"/>
      <c r="N92" s="12" t="inlineStr">
        <is>
          <t>2026-10-21</t>
        </is>
      </c>
      <c r="O92" s="15" t="inlineStr">
        <is>
          <t>이전 완료 거래일 유지</t>
        </is>
      </c>
      <c r="P92" s="12" t="n"/>
      <c r="Q92" s="12" t="inlineStr">
        <is>
          <t>2026-10-22T13:00:37.725956+00:00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28.6</v>
      </c>
      <c r="I93" s="8" t="n">
        <v>29.65</v>
      </c>
      <c r="J93" s="8" t="n">
        <v>-1.049999999999997</v>
      </c>
      <c r="K93" s="9" t="n">
        <v>-0.03541315345699822</v>
      </c>
      <c r="L93" s="8" t="inlineStr"/>
      <c r="M93" s="9" t="n"/>
      <c r="N93" s="7" t="inlineStr">
        <is>
          <t>2026-10-22</t>
        </is>
      </c>
      <c r="O93" s="7" t="inlineStr">
        <is>
          <t>최신 완료 거래일</t>
        </is>
      </c>
      <c r="P93" s="7" t="n"/>
      <c r="Q93" s="7" t="inlineStr">
        <is>
          <t>2026-10-22T13:00:37.725956+00:00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196.93</v>
      </c>
      <c r="I94" s="13" t="n">
        <v>194.86</v>
      </c>
      <c r="J94" s="13" t="n">
        <v>2.069999999999993</v>
      </c>
      <c r="K94" s="14" t="n">
        <v>0.01062301139279479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n"/>
      <c r="Q94" s="12" t="inlineStr">
        <is>
          <t>2026-10-22T13:00:37.725956+00:00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61.6</v>
      </c>
      <c r="I95" s="8" t="n">
        <v>61.2</v>
      </c>
      <c r="J95" s="8" t="n">
        <v>0.3999999999999986</v>
      </c>
      <c r="K95" s="9" t="n">
        <v>0.006535947712418277</v>
      </c>
      <c r="L95" s="8" t="inlineStr"/>
      <c r="M95" s="9" t="n"/>
      <c r="N95" s="7" t="inlineStr">
        <is>
          <t>2026-10-21</t>
        </is>
      </c>
      <c r="O95" s="15" t="inlineStr">
        <is>
          <t>이전 완료 거래일 유지</t>
        </is>
      </c>
      <c r="P95" s="7" t="n"/>
      <c r="Q95" s="7" t="inlineStr">
        <is>
          <t>2026-10-22T13:00:37.725956+00:00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2.97</v>
      </c>
      <c r="I96" s="13" t="n">
        <v>3.07</v>
      </c>
      <c r="J96" s="13" t="n">
        <v>-0.09999999999999964</v>
      </c>
      <c r="K96" s="14" t="n">
        <v>-0.03257328990228001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n"/>
      <c r="Q96" s="12" t="inlineStr">
        <is>
          <t>2026-10-22T13:00:37.725956+00:00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14.12</v>
      </c>
      <c r="I97" s="8" t="n">
        <v>14.39</v>
      </c>
      <c r="J97" s="8" t="n">
        <v>-0.2700000000000014</v>
      </c>
      <c r="K97" s="9" t="n">
        <v>-0.0187630298818625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n"/>
      <c r="Q97" s="7" t="inlineStr">
        <is>
          <t>2026-10-22T13:00:37.725956+00:00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20.4</v>
      </c>
      <c r="I98" s="13" t="n">
        <v>20.68</v>
      </c>
      <c r="J98" s="13" t="n">
        <v>-0.2800000000000011</v>
      </c>
      <c r="K98" s="14" t="n">
        <v>-0.01353965183752423</v>
      </c>
      <c r="L98" s="13" t="inlineStr"/>
      <c r="M98" s="14" t="n"/>
      <c r="N98" s="12" t="inlineStr">
        <is>
          <t>2026-10-21</t>
        </is>
      </c>
      <c r="O98" s="15" t="inlineStr">
        <is>
          <t>이전 완료 거래일 유지</t>
        </is>
      </c>
      <c r="P98" s="12" t="n"/>
      <c r="Q98" s="12" t="inlineStr">
        <is>
          <t>2026-10-22T13:00:37.725956+00:00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Archer Aviation Inc.</t>
        </is>
      </c>
      <c r="E99" s="7" t="inlineStr">
        <is>
          <t>ACHR</t>
        </is>
      </c>
      <c r="F99" s="7" t="inlineStr">
        <is>
          <t>NYSE</t>
        </is>
      </c>
      <c r="G99" s="7" t="inlineStr">
        <is>
          <t>미정</t>
        </is>
      </c>
      <c r="H99" s="8" t="n">
        <v>3.87</v>
      </c>
      <c r="I99" s="8" t="n">
        <v>3.98</v>
      </c>
      <c r="J99" s="8" t="n">
        <v>-0.1099999999999999</v>
      </c>
      <c r="K99" s="9" t="n">
        <v>-0.02763819095477384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n"/>
      <c r="Q99" s="7" t="inlineStr">
        <is>
          <t>2026-10-22T13:00:37.725956+00:00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17.655</v>
      </c>
      <c r="I100" s="13" t="n">
        <v>16.31</v>
      </c>
      <c r="J100" s="13" t="n">
        <v>1.345000000000002</v>
      </c>
      <c r="K100" s="14" t="n">
        <v>0.08246474555487446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n"/>
      <c r="Q100" s="12" t="inlineStr">
        <is>
          <t>2026-10-22T13:00:37.725956+00:00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Navigation Control Technology Co., Ltd. Class A</t>
        </is>
      </c>
      <c r="E101" s="7" t="inlineStr">
        <is>
          <t>600435</t>
        </is>
      </c>
      <c r="F101" s="7" t="inlineStr">
        <is>
          <t>SSE</t>
        </is>
      </c>
      <c r="G101" s="7" t="inlineStr">
        <is>
          <t>미정</t>
        </is>
      </c>
      <c r="H101" s="8" t="n">
        <v>12.5</v>
      </c>
      <c r="I101" s="8" t="n">
        <v>12.62</v>
      </c>
      <c r="J101" s="8" t="n">
        <v>-0.1199999999999992</v>
      </c>
      <c r="K101" s="9" t="n">
        <v>-0.009508716323296293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n"/>
      <c r="Q101" s="7" t="inlineStr">
        <is>
          <t>2026-10-22T13:00:37.725956+00:00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18.05</v>
      </c>
      <c r="I102" s="13" t="n">
        <v>18.74</v>
      </c>
      <c r="J102" s="13" t="n">
        <v>-0.6899999999999977</v>
      </c>
      <c r="K102" s="14" t="n">
        <v>-0.03681963713980778</v>
      </c>
      <c r="L102" s="13" t="inlineStr"/>
      <c r="M102" s="14" t="n"/>
      <c r="N102" s="12" t="inlineStr">
        <is>
          <t>2026-10-22</t>
        </is>
      </c>
      <c r="O102" s="12" t="inlineStr">
        <is>
          <t>최신 완료 거래일</t>
        </is>
      </c>
      <c r="P102" s="12" t="n"/>
      <c r="Q102" s="12" t="inlineStr">
        <is>
          <t>2026-10-22T13:00:37.725956+00:00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61.82</v>
      </c>
      <c r="I103" s="8" t="n">
        <v>59.85</v>
      </c>
      <c r="J103" s="8" t="n">
        <v>1.969999999999999</v>
      </c>
      <c r="K103" s="9" t="n">
        <v>0.03291562238930658</v>
      </c>
      <c r="L103" s="8" t="inlineStr"/>
      <c r="M103" s="9" t="n"/>
      <c r="N103" s="7" t="inlineStr">
        <is>
          <t>2026-10-21</t>
        </is>
      </c>
      <c r="O103" s="7" t="inlineStr">
        <is>
          <t>최신 완료 거래일</t>
        </is>
      </c>
      <c r="P103" s="7" t="n"/>
      <c r="Q103" s="7" t="inlineStr">
        <is>
          <t>2026-10-22T13:00:37.725956+00:00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168.59</v>
      </c>
      <c r="I104" s="13" t="n">
        <v>166.44</v>
      </c>
      <c r="J104" s="13" t="n">
        <v>2.150000000000006</v>
      </c>
      <c r="K104" s="14" t="n">
        <v>0.01291756789233361</v>
      </c>
      <c r="L104" s="13" t="inlineStr"/>
      <c r="M104" s="14" t="n"/>
      <c r="N104" s="12" t="inlineStr">
        <is>
          <t>2026-10-21</t>
        </is>
      </c>
      <c r="O104" s="12" t="inlineStr">
        <is>
          <t>최신 완료 거래일</t>
        </is>
      </c>
      <c r="P104" s="12" t="n"/>
      <c r="Q104" s="12" t="inlineStr">
        <is>
          <t>2026-10-22T13:00:37.725956+00:00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10.91</v>
      </c>
      <c r="I105" s="8" t="n">
        <v>10.54</v>
      </c>
      <c r="J105" s="8" t="n">
        <v>0.370000000000001</v>
      </c>
      <c r="K105" s="9" t="n">
        <v>0.03510436432637581</v>
      </c>
      <c r="L105" s="8" t="inlineStr"/>
      <c r="M105" s="9" t="n"/>
      <c r="N105" s="7" t="inlineStr">
        <is>
          <t>2026-10-21</t>
        </is>
      </c>
      <c r="O105" s="7" t="inlineStr">
        <is>
          <t>최신 완료 거래일</t>
        </is>
      </c>
      <c r="P105" s="7" t="n"/>
      <c r="Q105" s="7" t="inlineStr">
        <is>
          <t>2026-10-22T13:00:37.725956+00:00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83320</v>
      </c>
      <c r="I106" s="13" t="n">
        <v>83230</v>
      </c>
      <c r="J106" s="13" t="n">
        <v>90</v>
      </c>
      <c r="K106" s="14" t="n">
        <v>0.00108134086266971</v>
      </c>
      <c r="L106" s="13" t="inlineStr"/>
      <c r="M106" s="14" t="n"/>
      <c r="N106" s="12" t="inlineStr">
        <is>
          <t>2026-10-21</t>
        </is>
      </c>
      <c r="O106" s="15" t="inlineStr">
        <is>
          <t>이전 완료 거래일 유지</t>
        </is>
      </c>
      <c r="P106" s="12" t="n"/>
      <c r="Q106" s="12" t="inlineStr">
        <is>
          <t>2026-10-22T13:00:37.725956+00:00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846</v>
      </c>
      <c r="I107" s="8" t="n">
        <v>847</v>
      </c>
      <c r="J107" s="8" t="n">
        <v>-1</v>
      </c>
      <c r="K107" s="9" t="n">
        <v>-0.001180637544273908</v>
      </c>
      <c r="L107" s="8" t="inlineStr"/>
      <c r="M107" s="9" t="n"/>
      <c r="N107" s="7" t="inlineStr">
        <is>
          <t>2026-10-21</t>
        </is>
      </c>
      <c r="O107" s="15" t="inlineStr">
        <is>
          <t>이전 완료 거래일 유지</t>
        </is>
      </c>
      <c r="P107" s="7" t="n"/>
      <c r="Q107" s="7" t="inlineStr">
        <is>
          <t>2026-10-22T13:00:37.725956+00:00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125.3</v>
      </c>
      <c r="I108" s="13" t="n">
        <v>125.4</v>
      </c>
      <c r="J108" s="13" t="n">
        <v>-0.1000000000000085</v>
      </c>
      <c r="K108" s="14" t="n">
        <v>-0.0007974481658692866</v>
      </c>
      <c r="L108" s="13" t="inlineStr"/>
      <c r="M108" s="14" t="n"/>
      <c r="N108" s="12" t="inlineStr">
        <is>
          <t>2026-10-21</t>
        </is>
      </c>
      <c r="O108" s="15" t="inlineStr">
        <is>
          <t>이전 완료 거래일 유지</t>
        </is>
      </c>
      <c r="P108" s="12" t="n"/>
      <c r="Q108" s="12" t="inlineStr">
        <is>
          <t>2026-10-22T13:00:37.725956+00:00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6800</v>
      </c>
      <c r="I109" s="8" t="n">
        <v>6932</v>
      </c>
      <c r="J109" s="8" t="n">
        <v>-132</v>
      </c>
      <c r="K109" s="9" t="n">
        <v>-0.01904212348528563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n"/>
      <c r="Q109" s="7" t="inlineStr">
        <is>
          <t>2026-10-22T13:00:37.725956+00:00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8.56</v>
      </c>
      <c r="I110" s="13" t="n">
        <v>8.300000000000001</v>
      </c>
      <c r="J110" s="13" t="n">
        <v>0.2599999999999998</v>
      </c>
      <c r="K110" s="14" t="n">
        <v>0.03132530120481925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n"/>
      <c r="Q110" s="12" t="inlineStr">
        <is>
          <t>2026-10-22T13:00:37.725956+00:00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40.66</v>
      </c>
      <c r="I111" s="8" t="n">
        <v>42.8</v>
      </c>
      <c r="J111" s="8" t="n">
        <v>-2.140000000000001</v>
      </c>
      <c r="K111" s="9" t="n">
        <v>-0.05000000000000002</v>
      </c>
      <c r="L111" s="8" t="inlineStr"/>
      <c r="M111" s="9" t="n"/>
      <c r="N111" s="7" t="inlineStr">
        <is>
          <t>2026-10-22</t>
        </is>
      </c>
      <c r="O111" s="7" t="inlineStr">
        <is>
          <t>최신 완료 거래일</t>
        </is>
      </c>
      <c r="P111" s="7" t="n"/>
      <c r="Q111" s="7" t="inlineStr">
        <is>
          <t>2026-10-22T13:00:37.725956+00:00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</v>
      </c>
      <c r="I112" s="13" t="n">
        <v>19.38</v>
      </c>
      <c r="J112" s="13" t="n">
        <v>-0.379999999999999</v>
      </c>
      <c r="K112" s="14" t="n">
        <v>-0.01960784313725485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n"/>
      <c r="Q112" s="12" t="inlineStr">
        <is>
          <t>2026-10-22T13:00:37.725956+00:00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910</v>
      </c>
      <c r="I113" s="8" t="n">
        <v>909.5</v>
      </c>
      <c r="J113" s="8" t="n">
        <v>0.5</v>
      </c>
      <c r="K113" s="9" t="n">
        <v>0.0005497526113249038</v>
      </c>
      <c r="L113" s="8" t="inlineStr"/>
      <c r="M113" s="9" t="n"/>
      <c r="N113" s="7" t="inlineStr">
        <is>
          <t>2026-10-21</t>
        </is>
      </c>
      <c r="O113" s="15" t="inlineStr">
        <is>
          <t>이전 완료 거래일 유지</t>
        </is>
      </c>
      <c r="P113" s="7" t="n"/>
      <c r="Q113" s="7" t="inlineStr">
        <is>
          <t>2026-10-22T13:00:37.725956+00:00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538</v>
      </c>
      <c r="I114" s="13" t="n">
        <v>534.5</v>
      </c>
      <c r="J114" s="13" t="n">
        <v>3.5</v>
      </c>
      <c r="K114" s="14" t="n">
        <v>0.006548175865294669</v>
      </c>
      <c r="L114" s="13" t="inlineStr"/>
      <c r="M114" s="14" t="n"/>
      <c r="N114" s="12" t="inlineStr">
        <is>
          <t>2026-10-21</t>
        </is>
      </c>
      <c r="O114" s="15" t="inlineStr">
        <is>
          <t>이전 완료 거래일 유지</t>
        </is>
      </c>
      <c r="P114" s="12" t="n"/>
      <c r="Q114" s="12" t="inlineStr">
        <is>
          <t>2026-10-22T13:00:37.725956+00:00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Ligeance Aerospace Technology Co., Ltd. Class A</t>
        </is>
      </c>
      <c r="E115" s="7" t="inlineStr">
        <is>
          <t>000697</t>
        </is>
      </c>
      <c r="F115" s="7" t="inlineStr">
        <is>
          <t>SZSE</t>
        </is>
      </c>
      <c r="G115" s="7" t="inlineStr">
        <is>
          <t>미정</t>
        </is>
      </c>
      <c r="H115" s="8" t="n">
        <v>8.6</v>
      </c>
      <c r="I115" s="8" t="n">
        <v>8.83</v>
      </c>
      <c r="J115" s="8" t="n">
        <v>-0.2300000000000004</v>
      </c>
      <c r="K115" s="9" t="n">
        <v>-0.02604756511891285</v>
      </c>
      <c r="L115" s="8" t="inlineStr"/>
      <c r="M115" s="9" t="n"/>
      <c r="N115" s="7" t="inlineStr">
        <is>
          <t>2026-10-22</t>
        </is>
      </c>
      <c r="O115" s="7" t="inlineStr">
        <is>
          <t>최신 완료 거래일</t>
        </is>
      </c>
      <c r="P115" s="7" t="n"/>
      <c r="Q115" s="7" t="inlineStr">
        <is>
          <t>2026-10-22T13:00:37.725956+00:00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Finland</t>
        </is>
      </c>
      <c r="D116" s="12" t="inlineStr">
        <is>
          <t>Sensofusion Oyj</t>
        </is>
      </c>
      <c r="E116" s="12" t="inlineStr">
        <is>
          <t>SENSO</t>
        </is>
      </c>
      <c r="F116" s="12" t="inlineStr">
        <is>
          <t>OMXHEX</t>
        </is>
      </c>
      <c r="G116" s="12" t="inlineStr">
        <is>
          <t>미정</t>
        </is>
      </c>
      <c r="H116" s="13" t="n">
        <v>17.305</v>
      </c>
      <c r="I116" s="13" t="n">
        <v>17.28</v>
      </c>
      <c r="J116" s="13" t="n">
        <v>0.02499999999999858</v>
      </c>
      <c r="K116" s="14" t="n">
        <v>0.001446759259259177</v>
      </c>
      <c r="L116" s="13" t="inlineStr"/>
      <c r="M116" s="14" t="n"/>
      <c r="N116" s="12" t="inlineStr">
        <is>
          <t>2026-10-21</t>
        </is>
      </c>
      <c r="O116" s="15" t="inlineStr">
        <is>
          <t>이전 완료 거래일 유지</t>
        </is>
      </c>
      <c r="P116" s="12" t="n"/>
      <c r="Q116" s="12" t="inlineStr">
        <is>
          <t>2026-10-22T13:00:37.725956+00:00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Cirrus Aircraft Limited</t>
        </is>
      </c>
      <c r="E117" s="7" t="inlineStr">
        <is>
          <t>2507</t>
        </is>
      </c>
      <c r="F117" s="7" t="inlineStr">
        <is>
          <t>HKEX</t>
        </is>
      </c>
      <c r="G117" s="7" t="inlineStr">
        <is>
          <t>미정</t>
        </is>
      </c>
      <c r="H117" s="8" t="n">
        <v>38.96</v>
      </c>
      <c r="I117" s="8" t="n">
        <v>39.62</v>
      </c>
      <c r="J117" s="8" t="n">
        <v>-0.6599999999999966</v>
      </c>
      <c r="K117" s="9" t="n">
        <v>-0.01665825340736993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n"/>
      <c r="Q117" s="7" t="inlineStr">
        <is>
          <t>2026-10-22T13:00:37.725956+00:00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Applied Aerospace &amp; Defense, Inc.</t>
        </is>
      </c>
      <c r="E118" s="12" t="inlineStr">
        <is>
          <t>AADX</t>
        </is>
      </c>
      <c r="F118" s="12" t="inlineStr">
        <is>
          <t>NYSE</t>
        </is>
      </c>
      <c r="G118" s="12" t="inlineStr">
        <is>
          <t>미정</t>
        </is>
      </c>
      <c r="H118" s="13" t="n">
        <v>10.58</v>
      </c>
      <c r="I118" s="13" t="n">
        <v>11.05</v>
      </c>
      <c r="J118" s="13" t="n">
        <v>-0.4700000000000006</v>
      </c>
      <c r="K118" s="14" t="n">
        <v>-0.04253393665158376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n"/>
      <c r="Q118" s="12" t="inlineStr">
        <is>
          <t>2026-10-22T13:00:37.725956+00:00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245.75</v>
      </c>
      <c r="I119" s="8" t="n">
        <v>246.95</v>
      </c>
      <c r="J119" s="8" t="n">
        <v>-1.199999999999989</v>
      </c>
      <c r="K119" s="9" t="n">
        <v>-0.004859283255719735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2026-10-22T13:00:37.725956+00:00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Italy</t>
        </is>
      </c>
      <c r="D120" s="12" t="inlineStr">
        <is>
          <t>Avio SpA</t>
        </is>
      </c>
      <c r="E120" s="12" t="inlineStr">
        <is>
          <t>AVIO</t>
        </is>
      </c>
      <c r="F120" s="12" t="inlineStr">
        <is>
          <t>MIL</t>
        </is>
      </c>
      <c r="G120" s="12" t="inlineStr">
        <is>
          <t>미정</t>
        </is>
      </c>
      <c r="H120" s="13" t="n">
        <v>29.87</v>
      </c>
      <c r="I120" s="13" t="n">
        <v>29.26</v>
      </c>
      <c r="J120" s="13" t="n">
        <v>0.6099999999999994</v>
      </c>
      <c r="K120" s="14" t="n">
        <v>0.02084757347915241</v>
      </c>
      <c r="L120" s="13" t="inlineStr"/>
      <c r="M120" s="14" t="n"/>
      <c r="N120" s="12" t="inlineStr">
        <is>
          <t>2026-10-21</t>
        </is>
      </c>
      <c r="O120" s="15" t="inlineStr">
        <is>
          <t>이전 완료 거래일 유지</t>
        </is>
      </c>
      <c r="P120" s="12" t="n"/>
      <c r="Q120" s="12" t="inlineStr">
        <is>
          <t>2026-10-22T13:00:37.725956+00:00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18.8</v>
      </c>
      <c r="I121" s="8" t="n">
        <v>19.3</v>
      </c>
      <c r="J121" s="8" t="n">
        <v>-0.5</v>
      </c>
      <c r="K121" s="9" t="n">
        <v>-0.02590673575129534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n"/>
      <c r="Q121" s="7" t="inlineStr">
        <is>
          <t>2026-10-22T13:00:37.725956+00:00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13.65</v>
      </c>
      <c r="I122" s="13" t="n">
        <v>14.07</v>
      </c>
      <c r="J122" s="13" t="n">
        <v>-0.4199999999999999</v>
      </c>
      <c r="K122" s="14" t="n">
        <v>-0.02985074626865671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n"/>
      <c r="Q122" s="12" t="inlineStr">
        <is>
          <t>2026-10-22T13:00:37.725956+00:00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7.41</v>
      </c>
      <c r="I123" s="8" t="n">
        <v>7.77</v>
      </c>
      <c r="J123" s="8" t="n">
        <v>-0.3599999999999994</v>
      </c>
      <c r="K123" s="9" t="n">
        <v>-0.04633204633204626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n"/>
      <c r="Q123" s="7" t="inlineStr">
        <is>
          <t>2026-10-22T13:00:37.725956+00:00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</v>
      </c>
      <c r="I124" s="13" t="n">
        <v>16.53</v>
      </c>
      <c r="J124" s="13" t="n">
        <v>-0.5300000000000011</v>
      </c>
      <c r="K124" s="14" t="n">
        <v>-0.03206291591046589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n"/>
      <c r="Q124" s="12" t="inlineStr">
        <is>
          <t>2026-10-22T13:00:37.725956+00:00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Hefei Jianghang Aircraft Equipment Corporation Ltd. Class A</t>
        </is>
      </c>
      <c r="E125" s="7" t="inlineStr">
        <is>
          <t>688586</t>
        </is>
      </c>
      <c r="F125" s="7" t="inlineStr">
        <is>
          <t>SSE</t>
        </is>
      </c>
      <c r="G125" s="7" t="inlineStr">
        <is>
          <t>미정</t>
        </is>
      </c>
      <c r="H125" s="8" t="n">
        <v>10.86</v>
      </c>
      <c r="I125" s="8" t="n">
        <v>11.33</v>
      </c>
      <c r="J125" s="8" t="n">
        <v>-0.4700000000000006</v>
      </c>
      <c r="K125" s="9" t="n">
        <v>-0.04148278905560464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2026-10-22T13:00:37.725956+00:00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26.51</v>
      </c>
      <c r="I126" s="13" t="n">
        <v>27.1</v>
      </c>
      <c r="J126" s="13" t="n">
        <v>-0.5899999999999999</v>
      </c>
      <c r="K126" s="14" t="n">
        <v>-0.02177121771217711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2026-10-22T13:00:37.725956+00:00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34.14</v>
      </c>
      <c r="I127" s="8" t="n">
        <v>33.07</v>
      </c>
      <c r="J127" s="8" t="n">
        <v>1.07</v>
      </c>
      <c r="K127" s="9" t="n">
        <v>0.03235560931357727</v>
      </c>
      <c r="L127" s="8" t="inlineStr"/>
      <c r="M127" s="9" t="n"/>
      <c r="N127" s="7" t="inlineStr">
        <is>
          <t>2026-10-21</t>
        </is>
      </c>
      <c r="O127" s="7" t="inlineStr">
        <is>
          <t>최신 완료 거래일</t>
        </is>
      </c>
      <c r="P127" s="7" t="n"/>
      <c r="Q127" s="7" t="inlineStr">
        <is>
          <t>2026-10-22T13:00:37.725956+00:00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Sichuan 6912 Communication Technology Co., Ltd. Class A</t>
        </is>
      </c>
      <c r="E128" s="12" t="inlineStr">
        <is>
          <t>301592</t>
        </is>
      </c>
      <c r="F128" s="12" t="inlineStr">
        <is>
          <t>SZSE</t>
        </is>
      </c>
      <c r="G128" s="12" t="inlineStr">
        <is>
          <t>미정</t>
        </is>
      </c>
      <c r="H128" s="13" t="n">
        <v>113.82</v>
      </c>
      <c r="I128" s="13" t="n">
        <v>116.4</v>
      </c>
      <c r="J128" s="13" t="n">
        <v>-2.580000000000013</v>
      </c>
      <c r="K128" s="14" t="n">
        <v>-0.02216494845360835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n"/>
      <c r="Q128" s="12" t="inlineStr">
        <is>
          <t>2026-10-22T13:00:37.725956+00:00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AEVEX Corp.</t>
        </is>
      </c>
      <c r="E129" s="7" t="inlineStr">
        <is>
          <t>AVEX</t>
        </is>
      </c>
      <c r="F129" s="7" t="inlineStr">
        <is>
          <t>NYSE</t>
        </is>
      </c>
      <c r="G129" s="7" t="inlineStr">
        <is>
          <t>미정</t>
        </is>
      </c>
      <c r="H129" s="8" t="n">
        <v>9.68</v>
      </c>
      <c r="I129" s="8" t="n">
        <v>14.34</v>
      </c>
      <c r="J129" s="8" t="n">
        <v>-4.66</v>
      </c>
      <c r="K129" s="9" t="n">
        <v>-0.3249651324965133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n"/>
      <c r="Q129" s="7" t="inlineStr">
        <is>
          <t>2026-10-22T13:00:37.725956+00:00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27.6</v>
      </c>
      <c r="I130" s="13" t="n">
        <v>27.05</v>
      </c>
      <c r="J130" s="13" t="n">
        <v>0.5500000000000007</v>
      </c>
      <c r="K130" s="14" t="n">
        <v>0.02033271719038819</v>
      </c>
      <c r="L130" s="13" t="inlineStr"/>
      <c r="M130" s="14" t="n"/>
      <c r="N130" s="12" t="inlineStr">
        <is>
          <t>2026-10-21</t>
        </is>
      </c>
      <c r="O130" s="12" t="inlineStr">
        <is>
          <t>최신 완료 거래일</t>
        </is>
      </c>
      <c r="P130" s="12" t="n"/>
      <c r="Q130" s="12" t="inlineStr">
        <is>
          <t>2026-10-22T13:00:37.725956+00:00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12.4</v>
      </c>
      <c r="I131" s="8" t="n">
        <v>12.6</v>
      </c>
      <c r="J131" s="8" t="n">
        <v>-0.1999999999999993</v>
      </c>
      <c r="K131" s="9" t="n">
        <v>-0.01587301587301582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n"/>
      <c r="Q131" s="7" t="inlineStr">
        <is>
          <t>2026-10-22T13:00:37.725956+00:00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4.34</v>
      </c>
      <c r="I132" s="13" t="n">
        <v>4.13</v>
      </c>
      <c r="J132" s="13" t="n">
        <v>0.21</v>
      </c>
      <c r="K132" s="14" t="n">
        <v>0.05084745762711863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n"/>
      <c r="Q132" s="12" t="inlineStr">
        <is>
          <t>2026-10-22T13:00:37.725956+00:00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1205.1</v>
      </c>
      <c r="I133" s="8" t="n">
        <v>1217.8</v>
      </c>
      <c r="J133" s="8" t="n">
        <v>-12.70000000000005</v>
      </c>
      <c r="K133" s="9" t="n">
        <v>-0.01042864181310564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n"/>
      <c r="Q133" s="7" t="inlineStr">
        <is>
          <t>2026-10-22T13:00:37.725956+00:00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19.51</v>
      </c>
      <c r="I134" s="13" t="n">
        <v>19.095</v>
      </c>
      <c r="J134" s="13" t="n">
        <v>0.4150000000000027</v>
      </c>
      <c r="K134" s="14" t="n">
        <v>0.02173343807279406</v>
      </c>
      <c r="L134" s="13" t="inlineStr"/>
      <c r="M134" s="14" t="n"/>
      <c r="N134" s="12" t="inlineStr">
        <is>
          <t>2026-10-21</t>
        </is>
      </c>
      <c r="O134" s="15" t="inlineStr">
        <is>
          <t>이전 완료 거래일 유지</t>
        </is>
      </c>
      <c r="P134" s="12" t="n"/>
      <c r="Q134" s="12" t="inlineStr">
        <is>
          <t>2026-10-22T13:00:37.725956+00:00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150.11</v>
      </c>
      <c r="I135" s="8" t="n">
        <v>149.25</v>
      </c>
      <c r="J135" s="8" t="n">
        <v>0.8600000000000136</v>
      </c>
      <c r="K135" s="9" t="n">
        <v>0.005762144053601431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2026-10-22T13:00:37.725956+00:00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41.57</v>
      </c>
      <c r="I136" s="13" t="n">
        <v>42.83</v>
      </c>
      <c r="J136" s="13" t="n">
        <v>-1.259999999999998</v>
      </c>
      <c r="K136" s="14" t="n">
        <v>-0.02941863180014005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n"/>
      <c r="Q136" s="12" t="inlineStr">
        <is>
          <t>2026-10-22T13:00:37.725956+00:00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36.91</v>
      </c>
      <c r="I137" s="8" t="n">
        <v>38.08</v>
      </c>
      <c r="J137" s="8" t="n">
        <v>-1.170000000000002</v>
      </c>
      <c r="K137" s="9" t="n">
        <v>-0.03072478991596643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2026-10-22T13:00:37.725956+00:00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20.6</v>
      </c>
      <c r="I138" s="13" t="n">
        <v>21.6</v>
      </c>
      <c r="J138" s="13" t="n">
        <v>-1</v>
      </c>
      <c r="K138" s="14" t="n">
        <v>-0.0462962962962963</v>
      </c>
      <c r="L138" s="13" t="inlineStr"/>
      <c r="M138" s="14" t="n"/>
      <c r="N138" s="12" t="inlineStr">
        <is>
          <t>2026-10-22</t>
        </is>
      </c>
      <c r="O138" s="12" t="inlineStr">
        <is>
          <t>최신 완료 거래일</t>
        </is>
      </c>
      <c r="P138" s="12" t="n"/>
      <c r="Q138" s="12" t="inlineStr">
        <is>
          <t>2026-10-22T13:00:37.725956+00:00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Nanjing LES Information Technology Co., Ltd Class A</t>
        </is>
      </c>
      <c r="E139" s="7" t="inlineStr">
        <is>
          <t>688631</t>
        </is>
      </c>
      <c r="F139" s="7" t="inlineStr">
        <is>
          <t>SSE</t>
        </is>
      </c>
      <c r="G139" s="7" t="inlineStr">
        <is>
          <t>미정</t>
        </is>
      </c>
      <c r="H139" s="8" t="n">
        <v>37.6</v>
      </c>
      <c r="I139" s="8" t="n">
        <v>38.9</v>
      </c>
      <c r="J139" s="8" t="n">
        <v>-1.299999999999997</v>
      </c>
      <c r="K139" s="9" t="n">
        <v>-0.03341902313624671</v>
      </c>
      <c r="L139" s="8" t="inlineStr"/>
      <c r="M139" s="9" t="n"/>
      <c r="N139" s="7" t="inlineStr">
        <is>
          <t>2026-10-22</t>
        </is>
      </c>
      <c r="O139" s="7" t="inlineStr">
        <is>
          <t>최신 완료 거래일</t>
        </is>
      </c>
      <c r="P139" s="7" t="n"/>
      <c r="Q139" s="7" t="inlineStr">
        <is>
          <t>2026-10-22T13:00:37.725956+00:00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2415</v>
      </c>
      <c r="I140" s="13" t="n">
        <v>2400</v>
      </c>
      <c r="J140" s="13" t="n">
        <v>15</v>
      </c>
      <c r="K140" s="14" t="n">
        <v>0.00625</v>
      </c>
      <c r="L140" s="13" t="inlineStr"/>
      <c r="M140" s="14" t="n"/>
      <c r="N140" s="12" t="inlineStr">
        <is>
          <t>2026-10-21</t>
        </is>
      </c>
      <c r="O140" s="15" t="inlineStr">
        <is>
          <t>이전 완료 거래일 유지</t>
        </is>
      </c>
      <c r="P140" s="12" t="n"/>
      <c r="Q140" s="12" t="inlineStr">
        <is>
          <t>2026-10-22T13:00:37.725956+00:00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10.79</v>
      </c>
      <c r="I141" s="8" t="n">
        <v>11.5</v>
      </c>
      <c r="J141" s="8" t="n">
        <v>-0.7100000000000009</v>
      </c>
      <c r="K141" s="9" t="n">
        <v>-0.06173913043478269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n"/>
      <c r="Q141" s="7" t="inlineStr">
        <is>
          <t>2026-10-22T13:00:37.725956+00:00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21.51</v>
      </c>
      <c r="I142" s="13" t="n">
        <v>22.01</v>
      </c>
      <c r="J142" s="13" t="n">
        <v>-0.5</v>
      </c>
      <c r="K142" s="14" t="n">
        <v>-0.02271694684234439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n"/>
      <c r="Q142" s="12" t="inlineStr">
        <is>
          <t>2026-10-22T13:00:37.725956+00:00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Wuxi Hyatech Co.,Ltd. Class A</t>
        </is>
      </c>
      <c r="E143" s="7" t="inlineStr">
        <is>
          <t>688510</t>
        </is>
      </c>
      <c r="F143" s="7" t="inlineStr">
        <is>
          <t>SSE</t>
        </is>
      </c>
      <c r="G143" s="7" t="inlineStr">
        <is>
          <t>미정</t>
        </is>
      </c>
      <c r="H143" s="8" t="n">
        <v>20</v>
      </c>
      <c r="I143" s="8" t="n">
        <v>21.2</v>
      </c>
      <c r="J143" s="8" t="n">
        <v>-1.199999999999999</v>
      </c>
      <c r="K143" s="9" t="n">
        <v>-0.05660377358490563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n"/>
      <c r="Q143" s="7" t="inlineStr">
        <is>
          <t>2026-10-22T13:00:37.725956+00:00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Jiangsu Maixinlin Aviation Science and Technology Corp Class A</t>
        </is>
      </c>
      <c r="E144" s="12" t="inlineStr">
        <is>
          <t>688685</t>
        </is>
      </c>
      <c r="F144" s="12" t="inlineStr">
        <is>
          <t>SSE</t>
        </is>
      </c>
      <c r="G144" s="12" t="inlineStr">
        <is>
          <t>미정</t>
        </is>
      </c>
      <c r="H144" s="13" t="n">
        <v>37.74</v>
      </c>
      <c r="I144" s="13" t="n">
        <v>38.78</v>
      </c>
      <c r="J144" s="13" t="n">
        <v>-1.039999999999999</v>
      </c>
      <c r="K144" s="14" t="n">
        <v>-0.0268179473955647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n"/>
      <c r="Q144" s="12" t="inlineStr">
        <is>
          <t>2026-10-22T13:00:37.725956+00:00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York Space Systems Inc.</t>
        </is>
      </c>
      <c r="E145" s="7" t="inlineStr">
        <is>
          <t>YSS</t>
        </is>
      </c>
      <c r="F145" s="7" t="inlineStr">
        <is>
          <t>NYSE</t>
        </is>
      </c>
      <c r="G145" s="7" t="inlineStr">
        <is>
          <t>미정</t>
        </is>
      </c>
      <c r="H145" s="8" t="n">
        <v>5.94</v>
      </c>
      <c r="I145" s="8" t="n">
        <v>5.73</v>
      </c>
      <c r="J145" s="8" t="n">
        <v>0.21</v>
      </c>
      <c r="K145" s="9" t="n">
        <v>0.03664921465968585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2026-10-22T13:00:37.725956+00:00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17.71</v>
      </c>
      <c r="I146" s="13" t="n">
        <v>18.37</v>
      </c>
      <c r="J146" s="13" t="n">
        <v>-0.6600000000000001</v>
      </c>
      <c r="K146" s="14" t="n">
        <v>-0.03592814371257486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n"/>
      <c r="Q146" s="12" t="inlineStr">
        <is>
          <t>2026-10-22T13:00:37.725956+00:00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1290</v>
      </c>
      <c r="I147" s="8" t="n">
        <v>1292</v>
      </c>
      <c r="J147" s="8" t="n">
        <v>-2</v>
      </c>
      <c r="K147" s="9" t="n">
        <v>-0.001547987616099071</v>
      </c>
      <c r="L147" s="8" t="inlineStr"/>
      <c r="M147" s="9" t="n"/>
      <c r="N147" s="7" t="inlineStr">
        <is>
          <t>2026-10-21</t>
        </is>
      </c>
      <c r="O147" s="15" t="inlineStr">
        <is>
          <t>이전 완료 거래일 유지</t>
        </is>
      </c>
      <c r="P147" s="7" t="n"/>
      <c r="Q147" s="7" t="inlineStr">
        <is>
          <t>2026-10-22T13:00:37.725956+00:00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9.699999999999999</v>
      </c>
      <c r="I148" s="13" t="n">
        <v>10.08</v>
      </c>
      <c r="J148" s="13" t="n">
        <v>-0.3800000000000008</v>
      </c>
      <c r="K148" s="14" t="n">
        <v>-0.03769841269841277</v>
      </c>
      <c r="L148" s="13" t="inlineStr"/>
      <c r="M148" s="14" t="n"/>
      <c r="N148" s="12" t="inlineStr">
        <is>
          <t>2026-10-22</t>
        </is>
      </c>
      <c r="O148" s="12" t="inlineStr">
        <is>
          <t>최신 완료 거래일</t>
        </is>
      </c>
      <c r="P148" s="12" t="n"/>
      <c r="Q148" s="12" t="inlineStr">
        <is>
          <t>2026-10-22T13:00:37.725956+00:00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53.3</v>
      </c>
      <c r="I149" s="8" t="n">
        <v>57.73</v>
      </c>
      <c r="J149" s="8" t="n">
        <v>-4.43</v>
      </c>
      <c r="K149" s="9" t="n">
        <v>-0.0767365321323402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2026-10-22T13:00:37.725956+00:00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13.96</v>
      </c>
      <c r="I150" s="13" t="n">
        <v>14.04</v>
      </c>
      <c r="J150" s="13" t="n">
        <v>-0.07999999999999829</v>
      </c>
      <c r="K150" s="14" t="n">
        <v>-0.005698005698005577</v>
      </c>
      <c r="L150" s="13" t="inlineStr"/>
      <c r="M150" s="14" t="n"/>
      <c r="N150" s="12" t="inlineStr">
        <is>
          <t>2026-10-21</t>
        </is>
      </c>
      <c r="O150" s="15" t="inlineStr">
        <is>
          <t>이전 완료 거래일 유지</t>
        </is>
      </c>
      <c r="P150" s="12" t="n"/>
      <c r="Q150" s="12" t="inlineStr">
        <is>
          <t>2026-10-22T13:00:37.725956+00:00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17.12</v>
      </c>
      <c r="I151" s="8" t="n">
        <v>17.56</v>
      </c>
      <c r="J151" s="8" t="n">
        <v>-0.4399999999999977</v>
      </c>
      <c r="K151" s="9" t="n">
        <v>-0.02505694760820033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n"/>
      <c r="Q151" s="7" t="inlineStr">
        <is>
          <t>2026-10-22T13:00:37.725956+00:00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22.4</v>
      </c>
      <c r="I152" s="13" t="n">
        <v>21.23</v>
      </c>
      <c r="J152" s="13" t="n">
        <v>1.169999999999998</v>
      </c>
      <c r="K152" s="14" t="n">
        <v>0.05511069241639181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n"/>
      <c r="Q152" s="12" t="inlineStr">
        <is>
          <t>2026-10-22T13:00:37.725956+00:00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15.1</v>
      </c>
      <c r="I153" s="8" t="n">
        <v>14.78</v>
      </c>
      <c r="J153" s="8" t="n">
        <v>0.3200000000000003</v>
      </c>
      <c r="K153" s="9" t="n">
        <v>0.02165087956698243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2026-10-22T13:00:37.725956+00:00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3.94</v>
      </c>
      <c r="I154" s="13" t="n">
        <v>3.69</v>
      </c>
      <c r="J154" s="13" t="n">
        <v>0.25</v>
      </c>
      <c r="K154" s="14" t="n">
        <v>0.06775067750677508</v>
      </c>
      <c r="L154" s="13" t="inlineStr"/>
      <c r="M154" s="14" t="n"/>
      <c r="N154" s="12" t="inlineStr">
        <is>
          <t>2026-10-21</t>
        </is>
      </c>
      <c r="O154" s="12" t="inlineStr">
        <is>
          <t>최신 완료 거래일</t>
        </is>
      </c>
      <c r="P154" s="12" t="n"/>
      <c r="Q154" s="12" t="inlineStr">
        <is>
          <t>2026-10-22T13:00:37.725956+00:00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Romania</t>
        </is>
      </c>
      <c r="D155" s="7" t="inlineStr">
        <is>
          <t>Aerostar SA</t>
        </is>
      </c>
      <c r="E155" s="7" t="inlineStr">
        <is>
          <t>ARS</t>
        </is>
      </c>
      <c r="F155" s="7" t="inlineStr">
        <is>
          <t>BVB</t>
        </is>
      </c>
      <c r="G155" s="7" t="inlineStr">
        <is>
          <t>미정</t>
        </is>
      </c>
      <c r="H155" s="8" t="n">
        <v>18.1</v>
      </c>
      <c r="I155" s="8" t="n">
        <v>17.8</v>
      </c>
      <c r="J155" s="8" t="n">
        <v>0.3000000000000007</v>
      </c>
      <c r="K155" s="9" t="n">
        <v>0.0168539325842697</v>
      </c>
      <c r="L155" s="8" t="inlineStr"/>
      <c r="M155" s="9" t="n"/>
      <c r="N155" s="7" t="inlineStr">
        <is>
          <t>2026-10-21</t>
        </is>
      </c>
      <c r="O155" s="15" t="inlineStr">
        <is>
          <t>이전 완료 거래일 유지</t>
        </is>
      </c>
      <c r="P155" s="7" t="n"/>
      <c r="Q155" s="7" t="inlineStr">
        <is>
          <t>2026-10-22T13:00:37.725956+00:00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1.63</v>
      </c>
      <c r="I156" s="13" t="n">
        <v>1.65</v>
      </c>
      <c r="J156" s="13" t="n">
        <v>-0.02000000000000002</v>
      </c>
      <c r="K156" s="14" t="n">
        <v>-0.01212121212121213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n"/>
      <c r="Q156" s="12" t="inlineStr">
        <is>
          <t>2026-10-22T13:00:37.725956+00:00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25.59</v>
      </c>
      <c r="I157" s="8" t="n">
        <v>25.67</v>
      </c>
      <c r="J157" s="8" t="n">
        <v>-0.08000000000000185</v>
      </c>
      <c r="K157" s="9" t="n">
        <v>-0.003116478379431314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n"/>
      <c r="Q157" s="7" t="inlineStr">
        <is>
          <t>2026-10-22T13:00:37.725956+00:00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46.8</v>
      </c>
      <c r="I158" s="13" t="n">
        <v>48.63</v>
      </c>
      <c r="J158" s="13" t="n">
        <v>-1.830000000000005</v>
      </c>
      <c r="K158" s="14" t="n">
        <v>-0.03763109191856889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n"/>
      <c r="Q158" s="12" t="inlineStr">
        <is>
          <t>2026-10-22T13:00:37.725956+00:00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1580</v>
      </c>
      <c r="I159" s="8" t="n">
        <v>1614</v>
      </c>
      <c r="J159" s="8" t="n">
        <v>-34</v>
      </c>
      <c r="K159" s="9" t="n">
        <v>-0.02106567534076828</v>
      </c>
      <c r="L159" s="8" t="inlineStr"/>
      <c r="M159" s="9" t="n"/>
      <c r="N159" s="7" t="inlineStr">
        <is>
          <t>2026-10-21</t>
        </is>
      </c>
      <c r="O159" s="15" t="inlineStr">
        <is>
          <t>이전 완료 거래일 유지</t>
        </is>
      </c>
      <c r="P159" s="7" t="n"/>
      <c r="Q159" s="7" t="inlineStr">
        <is>
          <t>2026-10-22T13:00:37.725956+00:00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6023</v>
      </c>
      <c r="I160" s="13" t="n">
        <v>6415</v>
      </c>
      <c r="J160" s="13" t="n">
        <v>-392</v>
      </c>
      <c r="K160" s="14" t="n">
        <v>-0.06110678098207326</v>
      </c>
      <c r="L160" s="13" t="inlineStr"/>
      <c r="M160" s="14" t="n"/>
      <c r="N160" s="12" t="inlineStr">
        <is>
          <t>2026-10-21</t>
        </is>
      </c>
      <c r="O160" s="15" t="inlineStr">
        <is>
          <t>이전 완료 거래일 유지</t>
        </is>
      </c>
      <c r="P160" s="12" t="n"/>
      <c r="Q160" s="12" t="inlineStr">
        <is>
          <t>2026-10-22T13:00:37.725956+00:00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9.85</v>
      </c>
      <c r="I161" s="8" t="n">
        <v>10.06</v>
      </c>
      <c r="J161" s="8" t="n">
        <v>-0.2100000000000009</v>
      </c>
      <c r="K161" s="9" t="n">
        <v>-0.02087475149105376</v>
      </c>
      <c r="L161" s="8" t="inlineStr"/>
      <c r="M161" s="9" t="n"/>
      <c r="N161" s="7" t="inlineStr">
        <is>
          <t>2026-10-21</t>
        </is>
      </c>
      <c r="O161" s="15" t="inlineStr">
        <is>
          <t>이전 완료 거래일 유지</t>
        </is>
      </c>
      <c r="P161" s="7" t="n"/>
      <c r="Q161" s="7" t="inlineStr">
        <is>
          <t>2026-10-22T13:00:37.725956+00:00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26.97</v>
      </c>
      <c r="I162" s="13" t="n">
        <v>27.96</v>
      </c>
      <c r="J162" s="13" t="n">
        <v>-0.990000000000002</v>
      </c>
      <c r="K162" s="14" t="n">
        <v>-0.03540772532188848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n"/>
      <c r="Q162" s="12" t="inlineStr">
        <is>
          <t>2026-10-22T13:00:37.725956+00:00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31.8</v>
      </c>
      <c r="I163" s="8" t="n">
        <v>33.65</v>
      </c>
      <c r="J163" s="8" t="n">
        <v>-1.849999999999998</v>
      </c>
      <c r="K163" s="9" t="n">
        <v>-0.05497771173848433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n"/>
      <c r="Q163" s="7" t="inlineStr">
        <is>
          <t>2026-10-22T13:00:37.725956+00:00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11.6</v>
      </c>
      <c r="I164" s="13" t="n">
        <v>12.05</v>
      </c>
      <c r="J164" s="13" t="n">
        <v>-0.4500000000000011</v>
      </c>
      <c r="K164" s="14" t="n">
        <v>-0.03734439834024905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n"/>
      <c r="Q164" s="12" t="inlineStr">
        <is>
          <t>2026-10-22T13:00:37.725956+00:00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32.42</v>
      </c>
      <c r="I165" s="8" t="n">
        <v>32.78</v>
      </c>
      <c r="J165" s="8" t="n">
        <v>-0.3599999999999994</v>
      </c>
      <c r="K165" s="9" t="n">
        <v>-0.01098230628431969</v>
      </c>
      <c r="L165" s="8" t="inlineStr"/>
      <c r="M165" s="9" t="n"/>
      <c r="N165" s="7" t="inlineStr">
        <is>
          <t>2026-10-21</t>
        </is>
      </c>
      <c r="O165" s="7" t="inlineStr">
        <is>
          <t>최신 완료 거래일</t>
        </is>
      </c>
      <c r="P165" s="7" t="n"/>
      <c r="Q165" s="7" t="inlineStr">
        <is>
          <t>2026-10-22T13:00:37.725956+00:00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17.53</v>
      </c>
      <c r="I166" s="13" t="n">
        <v>17.76</v>
      </c>
      <c r="J166" s="13" t="n">
        <v>-0.2300000000000004</v>
      </c>
      <c r="K166" s="14" t="n">
        <v>-0.01295045045045047</v>
      </c>
      <c r="L166" s="13" t="inlineStr"/>
      <c r="M166" s="14" t="n"/>
      <c r="N166" s="12" t="inlineStr">
        <is>
          <t>2026-10-22</t>
        </is>
      </c>
      <c r="O166" s="12" t="inlineStr">
        <is>
          <t>최신 완료 거래일</t>
        </is>
      </c>
      <c r="P166" s="12" t="n"/>
      <c r="Q166" s="12" t="inlineStr">
        <is>
          <t>2026-10-22T13:00:37.725956+00:00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18.4</v>
      </c>
      <c r="I167" s="8" t="n">
        <v>19.14</v>
      </c>
      <c r="J167" s="8" t="n">
        <v>-0.740000000000002</v>
      </c>
      <c r="K167" s="9" t="n">
        <v>-0.03866248693834911</v>
      </c>
      <c r="L167" s="8" t="inlineStr"/>
      <c r="M167" s="9" t="n"/>
      <c r="N167" s="7" t="inlineStr">
        <is>
          <t>2026-10-22</t>
        </is>
      </c>
      <c r="O167" s="7" t="inlineStr">
        <is>
          <t>최신 완료 거래일</t>
        </is>
      </c>
      <c r="P167" s="7" t="n"/>
      <c r="Q167" s="7" t="inlineStr">
        <is>
          <t>2026-10-22T13:00:37.725956+00:00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2.44</v>
      </c>
      <c r="I168" s="13" t="n">
        <v>2.37</v>
      </c>
      <c r="J168" s="13" t="n">
        <v>0.06999999999999984</v>
      </c>
      <c r="K168" s="14" t="n">
        <v>0.02953586497890288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n"/>
      <c r="Q168" s="12" t="inlineStr">
        <is>
          <t>2026-10-22T13:00:37.725956+00:00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38.77</v>
      </c>
      <c r="I169" s="8" t="n">
        <v>40.53</v>
      </c>
      <c r="J169" s="8" t="n">
        <v>-1.759999999999998</v>
      </c>
      <c r="K169" s="9" t="n">
        <v>-0.04342462373550451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n"/>
      <c r="Q169" s="7" t="inlineStr">
        <is>
          <t>2026-10-22T13:00:37.725956+00:00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679.8</v>
      </c>
      <c r="I170" s="13" t="n">
        <v>699.95</v>
      </c>
      <c r="J170" s="13" t="n">
        <v>-20.15000000000009</v>
      </c>
      <c r="K170" s="14" t="n">
        <v>-0.02878777055503977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n"/>
      <c r="Q170" s="12" t="inlineStr">
        <is>
          <t>2026-10-22T13:00:37.725956+00:00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19.84</v>
      </c>
      <c r="I171" s="8" t="n">
        <v>19.55</v>
      </c>
      <c r="J171" s="8" t="n">
        <v>0.2899999999999991</v>
      </c>
      <c r="K171" s="9" t="n">
        <v>0.0148337595907928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n"/>
      <c r="Q171" s="7" t="inlineStr">
        <is>
          <t>2026-10-22T13:00:37.725956+00:00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196.5</v>
      </c>
      <c r="I172" s="13" t="n">
        <v>204</v>
      </c>
      <c r="J172" s="13" t="n">
        <v>-7.5</v>
      </c>
      <c r="K172" s="14" t="n">
        <v>-0.03676470588235294</v>
      </c>
      <c r="L172" s="13" t="inlineStr"/>
      <c r="M172" s="14" t="n"/>
      <c r="N172" s="12" t="inlineStr">
        <is>
          <t>2026-10-22</t>
        </is>
      </c>
      <c r="O172" s="12" t="inlineStr">
        <is>
          <t>최신 완료 거래일</t>
        </is>
      </c>
      <c r="P172" s="12" t="n"/>
      <c r="Q172" s="12" t="inlineStr">
        <is>
          <t>2026-10-22T13:00:37.725956+00:00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Powerus Corporation</t>
        </is>
      </c>
      <c r="E173" s="7" t="inlineStr">
        <is>
          <t>PUSA</t>
        </is>
      </c>
      <c r="F173" s="7" t="inlineStr">
        <is>
          <t>NASDAQ</t>
        </is>
      </c>
      <c r="G173" s="7" t="inlineStr">
        <is>
          <t>미정</t>
        </is>
      </c>
      <c r="H173" s="8" t="n">
        <v>2.03</v>
      </c>
      <c r="I173" s="8" t="n">
        <v>1.87</v>
      </c>
      <c r="J173" s="8" t="n">
        <v>0.1599999999999997</v>
      </c>
      <c r="K173" s="9" t="n">
        <v>0.08556149732620304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n"/>
      <c r="Q173" s="7" t="inlineStr">
        <is>
          <t>2026-10-22T13:00:37.725956+00:00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1940</v>
      </c>
      <c r="I174" s="13" t="n">
        <v>1915</v>
      </c>
      <c r="J174" s="13" t="n">
        <v>25</v>
      </c>
      <c r="K174" s="14" t="n">
        <v>0.01305483028720627</v>
      </c>
      <c r="L174" s="13" t="inlineStr"/>
      <c r="M174" s="14" t="n"/>
      <c r="N174" s="12" t="inlineStr">
        <is>
          <t>2026-10-21</t>
        </is>
      </c>
      <c r="O174" s="15" t="inlineStr">
        <is>
          <t>이전 완료 거래일 유지</t>
        </is>
      </c>
      <c r="P174" s="12" t="n"/>
      <c r="Q174" s="12" t="inlineStr">
        <is>
          <t>2026-10-22T13:00:37.725956+00:00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1615</v>
      </c>
      <c r="I175" s="8" t="n">
        <v>1445</v>
      </c>
      <c r="J175" s="8" t="n">
        <v>170</v>
      </c>
      <c r="K175" s="9" t="n">
        <v>0.1176470588235294</v>
      </c>
      <c r="L175" s="8" t="inlineStr"/>
      <c r="M175" s="9" t="n"/>
      <c r="N175" s="7" t="inlineStr">
        <is>
          <t>2026-10-21</t>
        </is>
      </c>
      <c r="O175" s="15" t="inlineStr">
        <is>
          <t>이전 완료 거래일 유지</t>
        </is>
      </c>
      <c r="P175" s="7" t="n"/>
      <c r="Q175" s="7" t="inlineStr">
        <is>
          <t>2026-10-22T13:00:37.725956+00:00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16.55</v>
      </c>
      <c r="I176" s="13" t="n">
        <v>16.49</v>
      </c>
      <c r="J176" s="13" t="n">
        <v>0.06000000000000227</v>
      </c>
      <c r="K176" s="14" t="n">
        <v>0.003638568829593832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n"/>
      <c r="Q176" s="12" t="inlineStr">
        <is>
          <t>2026-10-22T13:00:37.725956+00:00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11.81</v>
      </c>
      <c r="I177" s="8" t="n">
        <v>11.8</v>
      </c>
      <c r="J177" s="8" t="n">
        <v>0.009999999999999787</v>
      </c>
      <c r="K177" s="9" t="n">
        <v>0.0008474576271186259</v>
      </c>
      <c r="L177" s="8" t="inlineStr"/>
      <c r="M177" s="9" t="n"/>
      <c r="N177" s="7" t="inlineStr">
        <is>
          <t>2026-10-21</t>
        </is>
      </c>
      <c r="O177" s="7" t="inlineStr">
        <is>
          <t>최신 완료 거래일</t>
        </is>
      </c>
      <c r="P177" s="7" t="n"/>
      <c r="Q177" s="7" t="inlineStr">
        <is>
          <t>2026-10-22T13:00:37.725956+00:00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2.34</v>
      </c>
      <c r="I178" s="13" t="n">
        <v>2.27</v>
      </c>
      <c r="J178" s="13" t="n">
        <v>0.06999999999999984</v>
      </c>
      <c r="K178" s="14" t="n">
        <v>0.03083700440528627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n"/>
      <c r="Q178" s="12" t="inlineStr">
        <is>
          <t>2026-10-22T13:00:37.725956+00:00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Maritime Launch Services Inc</t>
        </is>
      </c>
      <c r="E179" s="7" t="inlineStr">
        <is>
          <t>MAXQ</t>
        </is>
      </c>
      <c r="F179" s="7" t="inlineStr">
        <is>
          <t>NEO</t>
        </is>
      </c>
      <c r="G179" s="7" t="inlineStr">
        <is>
          <t>미정</t>
        </is>
      </c>
      <c r="H179" s="8" t="n">
        <v>0.485</v>
      </c>
      <c r="I179" s="8" t="n">
        <v>0.495</v>
      </c>
      <c r="J179" s="8" t="n">
        <v>-0.01000000000000001</v>
      </c>
      <c r="K179" s="9" t="n">
        <v>-0.02020202020202022</v>
      </c>
      <c r="L179" s="8" t="inlineStr"/>
      <c r="M179" s="9" t="n"/>
      <c r="N179" s="7" t="inlineStr">
        <is>
          <t>2026-10-21</t>
        </is>
      </c>
      <c r="O179" s="7" t="inlineStr">
        <is>
          <t>최신 완료 거래일</t>
        </is>
      </c>
      <c r="P179" s="7" t="n"/>
      <c r="Q179" s="7" t="inlineStr">
        <is>
          <t>2026-10-22T13:00:37.725956+00:00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Germany</t>
        </is>
      </c>
      <c r="D180" s="12" t="inlineStr">
        <is>
          <t>Gabler Group AG</t>
        </is>
      </c>
      <c r="E180" s="12" t="inlineStr">
        <is>
          <t>XK4</t>
        </is>
      </c>
      <c r="F180" s="12" t="inlineStr">
        <is>
          <t>XETR</t>
        </is>
      </c>
      <c r="G180" s="12" t="inlineStr">
        <is>
          <t>미정</t>
        </is>
      </c>
      <c r="H180" s="13" t="n">
        <v>40.2</v>
      </c>
      <c r="I180" s="13" t="n">
        <v>39.4</v>
      </c>
      <c r="J180" s="13" t="n">
        <v>0.8000000000000043</v>
      </c>
      <c r="K180" s="14" t="n">
        <v>0.02030456852791889</v>
      </c>
      <c r="L180" s="13" t="inlineStr"/>
      <c r="M180" s="14" t="n"/>
      <c r="N180" s="12" t="inlineStr">
        <is>
          <t>2026-10-21</t>
        </is>
      </c>
      <c r="O180" s="15" t="inlineStr">
        <is>
          <t>이전 완료 거래일 유지</t>
        </is>
      </c>
      <c r="P180" s="12" t="n"/>
      <c r="Q180" s="12" t="inlineStr">
        <is>
          <t>2026-10-22T13:00:37.725956+00:00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0.485</v>
      </c>
      <c r="I181" s="8" t="n">
        <v>0.51</v>
      </c>
      <c r="J181" s="8" t="n">
        <v>-0.02500000000000002</v>
      </c>
      <c r="K181" s="9" t="n">
        <v>-0.0490196078431373</v>
      </c>
      <c r="L181" s="8" t="inlineStr"/>
      <c r="M181" s="9" t="n"/>
      <c r="N181" s="7" t="inlineStr">
        <is>
          <t>2026-10-21</t>
        </is>
      </c>
      <c r="O181" s="7" t="inlineStr">
        <is>
          <t>최신 완료 거래일</t>
        </is>
      </c>
      <c r="P181" s="7" t="n"/>
      <c r="Q181" s="7" t="inlineStr">
        <is>
          <t>2026-10-22T13:00:37.725956+00:00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11260</v>
      </c>
      <c r="I182" s="13" t="n">
        <v>11330</v>
      </c>
      <c r="J182" s="13" t="n">
        <v>-70</v>
      </c>
      <c r="K182" s="14" t="n">
        <v>-0.006178287731685789</v>
      </c>
      <c r="L182" s="13" t="inlineStr"/>
      <c r="M182" s="14" t="n"/>
      <c r="N182" s="12" t="inlineStr">
        <is>
          <t>2026-10-21</t>
        </is>
      </c>
      <c r="O182" s="15" t="inlineStr">
        <is>
          <t>이전 완료 거래일 유지</t>
        </is>
      </c>
      <c r="P182" s="12" t="n"/>
      <c r="Q182" s="12" t="inlineStr">
        <is>
          <t>2026-10-22T13:00:37.725956+00:00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29.9</v>
      </c>
      <c r="I183" s="8" t="n">
        <v>31.4</v>
      </c>
      <c r="J183" s="8" t="n">
        <v>-1.5</v>
      </c>
      <c r="K183" s="9" t="n">
        <v>-0.04777070063694268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n"/>
      <c r="Q183" s="7" t="inlineStr">
        <is>
          <t>2026-10-22T13:00:37.725956+00:00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11.11</v>
      </c>
      <c r="I184" s="13" t="n">
        <v>11.6</v>
      </c>
      <c r="J184" s="13" t="n">
        <v>-0.4900000000000002</v>
      </c>
      <c r="K184" s="14" t="n">
        <v>-0.04224137931034485</v>
      </c>
      <c r="L184" s="13" t="inlineStr"/>
      <c r="M184" s="14" t="n"/>
      <c r="N184" s="12" t="inlineStr">
        <is>
          <t>2026-10-21</t>
        </is>
      </c>
      <c r="O184" s="15" t="inlineStr">
        <is>
          <t>이전 완료 거래일 유지</t>
        </is>
      </c>
      <c r="P184" s="12" t="n"/>
      <c r="Q184" s="12" t="inlineStr">
        <is>
          <t>2026-10-22T13:00:37.725956+00:00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873.9</v>
      </c>
      <c r="I185" s="8" t="n">
        <v>890.3</v>
      </c>
      <c r="J185" s="8" t="n">
        <v>-16.39999999999998</v>
      </c>
      <c r="K185" s="9" t="n">
        <v>-0.01842075704818598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n"/>
      <c r="Q185" s="7" t="inlineStr">
        <is>
          <t>2026-10-22T13:00:37.725956+00:00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1094.2</v>
      </c>
      <c r="I186" s="13" t="n">
        <v>1103.2</v>
      </c>
      <c r="J186" s="13" t="n">
        <v>-9</v>
      </c>
      <c r="K186" s="14" t="n">
        <v>-0.008158085569253081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n"/>
      <c r="Q186" s="12" t="inlineStr">
        <is>
          <t>2026-10-22T13:00:37.725956+00:00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0.0118</v>
      </c>
      <c r="I187" s="8" t="n">
        <v>0.0121</v>
      </c>
      <c r="J187" s="8" t="n">
        <v>-0.0002999999999999999</v>
      </c>
      <c r="K187" s="9" t="n">
        <v>-0.02479338842975206</v>
      </c>
      <c r="L187" s="8" t="inlineStr"/>
      <c r="M187" s="9" t="n"/>
      <c r="N187" s="7" t="inlineStr">
        <is>
          <t>2026-10-21</t>
        </is>
      </c>
      <c r="O187" s="15" t="inlineStr">
        <is>
          <t>이전 완료 거래일 유지</t>
        </is>
      </c>
      <c r="P187" s="7" t="n"/>
      <c r="Q187" s="7" t="inlineStr">
        <is>
          <t>2026-10-22T13:00:37.725956+00:00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Turkey</t>
        </is>
      </c>
      <c r="D188" s="12" t="inlineStr">
        <is>
          <t>SDT Uzay ve Savunma Teknolojileri A.S.</t>
        </is>
      </c>
      <c r="E188" s="12" t="inlineStr">
        <is>
          <t>SDTTR</t>
        </is>
      </c>
      <c r="F188" s="12" t="inlineStr">
        <is>
          <t>BIST</t>
        </is>
      </c>
      <c r="G188" s="12" t="inlineStr">
        <is>
          <t>미정</t>
        </is>
      </c>
      <c r="H188" s="13" t="n">
        <v>13.66</v>
      </c>
      <c r="I188" s="13" t="n">
        <v>13.63</v>
      </c>
      <c r="J188" s="13" t="n">
        <v>0.02999999999999936</v>
      </c>
      <c r="K188" s="14" t="n">
        <v>0.002201027146001421</v>
      </c>
      <c r="L188" s="13" t="inlineStr"/>
      <c r="M188" s="14" t="n"/>
      <c r="N188" s="12" t="inlineStr">
        <is>
          <t>2026-10-21</t>
        </is>
      </c>
      <c r="O188" s="15" t="inlineStr">
        <is>
          <t>이전 완료 거래일 유지</t>
        </is>
      </c>
      <c r="P188" s="12" t="n"/>
      <c r="Q188" s="12" t="inlineStr">
        <is>
          <t>2026-10-22T13:00:37.725956+00:00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35.08</v>
      </c>
      <c r="I189" s="8" t="n">
        <v>36.2</v>
      </c>
      <c r="J189" s="8" t="n">
        <v>-1.120000000000005</v>
      </c>
      <c r="K189" s="9" t="n">
        <v>-0.03093922651933714</v>
      </c>
      <c r="L189" s="8" t="inlineStr"/>
      <c r="M189" s="9" t="n"/>
      <c r="N189" s="7" t="inlineStr">
        <is>
          <t>2026-10-22</t>
        </is>
      </c>
      <c r="O189" s="7" t="inlineStr">
        <is>
          <t>최신 완료 거래일</t>
        </is>
      </c>
      <c r="P189" s="7" t="n"/>
      <c r="Q189" s="7" t="inlineStr">
        <is>
          <t>2026-10-22T13:00:37.725956+00:00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130.6</v>
      </c>
      <c r="I190" s="13" t="n">
        <v>130</v>
      </c>
      <c r="J190" s="13" t="n">
        <v>0.5999999999999943</v>
      </c>
      <c r="K190" s="14" t="n">
        <v>0.004615384615384572</v>
      </c>
      <c r="L190" s="13" t="inlineStr"/>
      <c r="M190" s="14" t="n"/>
      <c r="N190" s="12" t="inlineStr">
        <is>
          <t>2026-10-21</t>
        </is>
      </c>
      <c r="O190" s="15" t="inlineStr">
        <is>
          <t>이전 완료 거래일 유지</t>
        </is>
      </c>
      <c r="P190" s="12" t="n"/>
      <c r="Q190" s="12" t="inlineStr">
        <is>
          <t>2026-10-22T13:00:37.725956+00:00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5.1</v>
      </c>
      <c r="I191" s="8" t="n">
        <v>4.97</v>
      </c>
      <c r="J191" s="8" t="n">
        <v>0.1299999999999999</v>
      </c>
      <c r="K191" s="9" t="n">
        <v>0.02615694164989938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n"/>
      <c r="Q191" s="7" t="inlineStr">
        <is>
          <t>2026-10-22T13:00:37.725956+00:00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12.75</v>
      </c>
      <c r="I192" s="13" t="n">
        <v>12.4</v>
      </c>
      <c r="J192" s="13" t="n">
        <v>0.3499999999999996</v>
      </c>
      <c r="K192" s="14" t="n">
        <v>0.02822580645161287</v>
      </c>
      <c r="L192" s="13" t="inlineStr"/>
      <c r="M192" s="14" t="n"/>
      <c r="N192" s="12" t="inlineStr">
        <is>
          <t>2026-10-21</t>
        </is>
      </c>
      <c r="O192" s="15" t="inlineStr">
        <is>
          <t>이전 완료 거래일 유지</t>
        </is>
      </c>
      <c r="P192" s="12" t="n"/>
      <c r="Q192" s="12" t="inlineStr">
        <is>
          <t>2026-10-22T13:00:37.725956+00:00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650</v>
      </c>
      <c r="I193" s="8" t="n">
        <v>672</v>
      </c>
      <c r="J193" s="8" t="n">
        <v>-22</v>
      </c>
      <c r="K193" s="9" t="n">
        <v>-0.03273809523809524</v>
      </c>
      <c r="L193" s="8" t="inlineStr"/>
      <c r="M193" s="9" t="n"/>
      <c r="N193" s="7" t="inlineStr">
        <is>
          <t>2026-10-21</t>
        </is>
      </c>
      <c r="O193" s="15" t="inlineStr">
        <is>
          <t>이전 완료 거래일 유지</t>
        </is>
      </c>
      <c r="P193" s="7" t="n"/>
      <c r="Q193" s="7" t="inlineStr">
        <is>
          <t>2026-10-22T13:00:37.725956+00:00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59</v>
      </c>
      <c r="I194" s="13" t="n">
        <v>59.8</v>
      </c>
      <c r="J194" s="13" t="n">
        <v>-0.7999999999999972</v>
      </c>
      <c r="K194" s="14" t="n">
        <v>-0.01337792642140464</v>
      </c>
      <c r="L194" s="13" t="inlineStr"/>
      <c r="M194" s="14" t="n"/>
      <c r="N194" s="12" t="inlineStr">
        <is>
          <t>2026-10-22</t>
        </is>
      </c>
      <c r="O194" s="12" t="inlineStr">
        <is>
          <t>최신 완료 거래일</t>
        </is>
      </c>
      <c r="P194" s="12" t="n"/>
      <c r="Q194" s="12" t="inlineStr">
        <is>
          <t>2026-10-22T13:00:37.725956+00:00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Israel</t>
        </is>
      </c>
      <c r="D195" s="7" t="inlineStr">
        <is>
          <t>DSIT Solutions Ltd.</t>
        </is>
      </c>
      <c r="E195" s="7" t="inlineStr">
        <is>
          <t>DSIT</t>
        </is>
      </c>
      <c r="F195" s="7" t="inlineStr">
        <is>
          <t>TASE</t>
        </is>
      </c>
      <c r="G195" s="7" t="inlineStr">
        <is>
          <t>미정</t>
        </is>
      </c>
      <c r="H195" s="8" t="n">
        <v>1557</v>
      </c>
      <c r="I195" s="8" t="n">
        <v>1637</v>
      </c>
      <c r="J195" s="8" t="n">
        <v>-80</v>
      </c>
      <c r="K195" s="9" t="n">
        <v>-0.04886988393402567</v>
      </c>
      <c r="L195" s="8" t="inlineStr"/>
      <c r="M195" s="9" t="n"/>
      <c r="N195" s="7" t="inlineStr">
        <is>
          <t>2026-10-21</t>
        </is>
      </c>
      <c r="O195" s="15" t="inlineStr">
        <is>
          <t>이전 완료 거래일 유지</t>
        </is>
      </c>
      <c r="P195" s="7" t="n"/>
      <c r="Q195" s="7" t="inlineStr">
        <is>
          <t>2026-10-22T13:00:37.725956+00:00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21</v>
      </c>
      <c r="I196" s="13" t="n">
        <v>20.8</v>
      </c>
      <c r="J196" s="13" t="n">
        <v>0.1999999999999993</v>
      </c>
      <c r="K196" s="14" t="n">
        <v>0.009615384615384581</v>
      </c>
      <c r="L196" s="13" t="inlineStr"/>
      <c r="M196" s="14" t="n"/>
      <c r="N196" s="12" t="inlineStr">
        <is>
          <t>2026-10-21</t>
        </is>
      </c>
      <c r="O196" s="12" t="inlineStr">
        <is>
          <t>최신 완료 거래일</t>
        </is>
      </c>
      <c r="P196" s="12" t="n"/>
      <c r="Q196" s="12" t="inlineStr">
        <is>
          <t>2026-10-22T13:00:37.725956+00:00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6.71</v>
      </c>
      <c r="I197" s="8" t="n">
        <v>6.72</v>
      </c>
      <c r="J197" s="8" t="n">
        <v>-0.009999999999999787</v>
      </c>
      <c r="K197" s="9" t="n">
        <v>-0.001488095238095206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n"/>
      <c r="Q197" s="7" t="inlineStr">
        <is>
          <t>2026-10-22T13:00:37.725956+00:00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France</t>
        </is>
      </c>
      <c r="D198" s="12" t="inlineStr">
        <is>
          <t>NSE SA</t>
        </is>
      </c>
      <c r="E198" s="12" t="inlineStr">
        <is>
          <t>ALNSE</t>
        </is>
      </c>
      <c r="F198" s="12" t="inlineStr">
        <is>
          <t>EURONEXT</t>
        </is>
      </c>
      <c r="G198" s="12" t="inlineStr">
        <is>
          <t>미정</t>
        </is>
      </c>
      <c r="H198" s="13" t="n">
        <v>36.1</v>
      </c>
      <c r="I198" s="13" t="n">
        <v>35.9</v>
      </c>
      <c r="J198" s="13" t="n">
        <v>0.2000000000000028</v>
      </c>
      <c r="K198" s="14" t="n">
        <v>0.005571030640668603</v>
      </c>
      <c r="L198" s="13" t="inlineStr"/>
      <c r="M198" s="14" t="n"/>
      <c r="N198" s="12" t="inlineStr">
        <is>
          <t>2026-10-21</t>
        </is>
      </c>
      <c r="O198" s="15" t="inlineStr">
        <is>
          <t>이전 완료 거래일 유지</t>
        </is>
      </c>
      <c r="P198" s="12" t="n"/>
      <c r="Q198" s="12" t="inlineStr">
        <is>
          <t>2026-10-22T13:00:37.725956+00:00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Romania</t>
        </is>
      </c>
      <c r="D199" s="7" t="inlineStr">
        <is>
          <t>IAR SA</t>
        </is>
      </c>
      <c r="E199" s="7" t="inlineStr">
        <is>
          <t>IARV</t>
        </is>
      </c>
      <c r="F199" s="7" t="inlineStr">
        <is>
          <t>BVB</t>
        </is>
      </c>
      <c r="G199" s="7" t="inlineStr">
        <is>
          <t>미정</t>
        </is>
      </c>
      <c r="H199" s="8" t="n">
        <v>28.6</v>
      </c>
      <c r="I199" s="8" t="n">
        <v>29.6</v>
      </c>
      <c r="J199" s="8" t="n">
        <v>-1</v>
      </c>
      <c r="K199" s="9" t="n">
        <v>-0.03378378378378378</v>
      </c>
      <c r="L199" s="8" t="inlineStr"/>
      <c r="M199" s="9" t="n"/>
      <c r="N199" s="7" t="inlineStr">
        <is>
          <t>2026-10-21</t>
        </is>
      </c>
      <c r="O199" s="15" t="inlineStr">
        <is>
          <t>이전 완료 거래일 유지</t>
        </is>
      </c>
      <c r="P199" s="7" t="n"/>
      <c r="Q199" s="7" t="inlineStr">
        <is>
          <t>2026-10-22T13:00:37.725956+00:00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4.85</v>
      </c>
      <c r="I200" s="13" t="n">
        <v>4.93</v>
      </c>
      <c r="J200" s="13" t="n">
        <v>-0.08000000000000007</v>
      </c>
      <c r="K200" s="14" t="n">
        <v>-0.01622718052738338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n"/>
      <c r="Q200" s="12" t="inlineStr">
        <is>
          <t>2026-10-22T13:00:37.725956+00:00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9.68</v>
      </c>
      <c r="I201" s="8" t="n">
        <v>9.460000000000001</v>
      </c>
      <c r="J201" s="8" t="n">
        <v>0.2199999999999989</v>
      </c>
      <c r="K201" s="9" t="n">
        <v>0.02325581395348825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n"/>
      <c r="Q201" s="7" t="inlineStr">
        <is>
          <t>2026-10-22T13:00:37.725956+00:00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Sweden</t>
        </is>
      </c>
      <c r="D202" s="12" t="inlineStr">
        <is>
          <t>Axvik Group AB</t>
        </is>
      </c>
      <c r="E202" s="12" t="inlineStr">
        <is>
          <t>AXVIK</t>
        </is>
      </c>
      <c r="F202" s="12" t="inlineStr">
        <is>
          <t>OMXSTO</t>
        </is>
      </c>
      <c r="G202" s="12" t="inlineStr">
        <is>
          <t>미정</t>
        </is>
      </c>
      <c r="H202" s="13" t="n">
        <v>51</v>
      </c>
      <c r="I202" s="13" t="n">
        <v>49.95</v>
      </c>
      <c r="J202" s="13" t="n">
        <v>1.049999999999997</v>
      </c>
      <c r="K202" s="14" t="n">
        <v>0.02102102102102096</v>
      </c>
      <c r="L202" s="13" t="inlineStr"/>
      <c r="M202" s="14" t="n"/>
      <c r="N202" s="12" t="inlineStr">
        <is>
          <t>2026-10-21</t>
        </is>
      </c>
      <c r="O202" s="15" t="inlineStr">
        <is>
          <t>이전 완료 거래일 유지</t>
        </is>
      </c>
      <c r="P202" s="12" t="n"/>
      <c r="Q202" s="12" t="inlineStr">
        <is>
          <t>2026-10-22T13:00:37.725956+00:00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29.2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2026-10-21</t>
        </is>
      </c>
      <c r="O203" s="15" t="inlineStr">
        <is>
          <t>이전 완료 거래일 유지</t>
        </is>
      </c>
      <c r="P203" s="7" t="n"/>
      <c r="Q203" s="7" t="inlineStr">
        <is>
          <t>2026-10-22T13:00:37.725956+00:00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1.35</v>
      </c>
      <c r="I204" s="13" t="n">
        <v>1.345</v>
      </c>
      <c r="J204" s="13" t="n">
        <v>0.005000000000000115</v>
      </c>
      <c r="K204" s="14" t="n">
        <v>0.003717472118959194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n"/>
      <c r="Q204" s="12" t="inlineStr">
        <is>
          <t>2026-10-22T13:00:37.725956+00:00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295.4</v>
      </c>
      <c r="I205" s="8" t="n">
        <v>309.5</v>
      </c>
      <c r="J205" s="8" t="n">
        <v>-14.10000000000002</v>
      </c>
      <c r="K205" s="9" t="n">
        <v>-0.04555735056542818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n"/>
      <c r="Q205" s="7" t="inlineStr">
        <is>
          <t>2026-10-22T13:00:37.725956+00:00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0.33</v>
      </c>
      <c r="I206" s="13" t="n">
        <v>0.32</v>
      </c>
      <c r="J206" s="13" t="n">
        <v>0.01000000000000001</v>
      </c>
      <c r="K206" s="14" t="n">
        <v>0.03125000000000003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2026-10-22T13:00:37.725956+00:00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12.4</v>
      </c>
      <c r="I207" s="8" t="n">
        <v>12.1</v>
      </c>
      <c r="J207" s="8" t="n">
        <v>0.3000000000000007</v>
      </c>
      <c r="K207" s="9" t="n">
        <v>0.02479338842975213</v>
      </c>
      <c r="L207" s="8" t="inlineStr"/>
      <c r="M207" s="9" t="n"/>
      <c r="N207" s="7" t="inlineStr">
        <is>
          <t>2026-10-21</t>
        </is>
      </c>
      <c r="O207" s="15" t="inlineStr">
        <is>
          <t>이전 완료 거래일 유지</t>
        </is>
      </c>
      <c r="P207" s="7" t="n"/>
      <c r="Q207" s="7" t="inlineStr">
        <is>
          <t>2026-10-22T13:00:37.725956+00:00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0.4075</v>
      </c>
      <c r="I208" s="13" t="n">
        <v>0.4037</v>
      </c>
      <c r="J208" s="13" t="n">
        <v>0.00379999999999997</v>
      </c>
      <c r="K208" s="14" t="n">
        <v>0.009412930393856751</v>
      </c>
      <c r="L208" s="13" t="inlineStr"/>
      <c r="M208" s="14" t="n"/>
      <c r="N208" s="12" t="inlineStr">
        <is>
          <t>2026-10-21</t>
        </is>
      </c>
      <c r="O208" s="12" t="inlineStr">
        <is>
          <t>최신 완료 거래일</t>
        </is>
      </c>
      <c r="P208" s="12" t="n"/>
      <c r="Q208" s="12" t="inlineStr">
        <is>
          <t>2026-10-22T13:00:37.725956+00:00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3.32</v>
      </c>
      <c r="I209" s="8" t="n">
        <v>3.32</v>
      </c>
      <c r="J209" s="8" t="n">
        <v>0</v>
      </c>
      <c r="K209" s="9" t="n">
        <v>0</v>
      </c>
      <c r="L209" s="8" t="inlineStr"/>
      <c r="M209" s="9" t="n"/>
      <c r="N209" s="7" t="inlineStr">
        <is>
          <t>2026-10-21</t>
        </is>
      </c>
      <c r="O209" s="7" t="inlineStr">
        <is>
          <t>최신 완료 거래일</t>
        </is>
      </c>
      <c r="P209" s="7" t="n"/>
      <c r="Q209" s="7" t="inlineStr">
        <is>
          <t>2026-10-22T13:00:37.725956+00:00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</v>
      </c>
      <c r="I210" s="13" t="n">
        <v>4.74</v>
      </c>
      <c r="J210" s="13" t="n">
        <v>-0.04000000000000004</v>
      </c>
      <c r="K210" s="14" t="n">
        <v>-0.008438818565400852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n"/>
      <c r="Q210" s="12" t="inlineStr">
        <is>
          <t>2026-10-22T13:00:37.725956+00:00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1660</v>
      </c>
      <c r="I211" s="8" t="n">
        <v>1575</v>
      </c>
      <c r="J211" s="8" t="n">
        <v>85</v>
      </c>
      <c r="K211" s="9" t="n">
        <v>0.05396825396825397</v>
      </c>
      <c r="L211" s="8" t="inlineStr"/>
      <c r="M211" s="9" t="n"/>
      <c r="N211" s="7" t="inlineStr">
        <is>
          <t>2026-10-21</t>
        </is>
      </c>
      <c r="O211" s="15" t="inlineStr">
        <is>
          <t>이전 완료 거래일 유지</t>
        </is>
      </c>
      <c r="P211" s="7" t="n"/>
      <c r="Q211" s="7" t="inlineStr">
        <is>
          <t>2026-10-22T13:00:37.725956+00:00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2.4</v>
      </c>
      <c r="I212" s="13" t="n">
        <v>2.35</v>
      </c>
      <c r="J212" s="13" t="n">
        <v>0.04999999999999982</v>
      </c>
      <c r="K212" s="14" t="n">
        <v>0.02127659574468077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n"/>
      <c r="Q212" s="12" t="inlineStr">
        <is>
          <t>2026-10-22T13:00:37.725956+00:00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44</v>
      </c>
      <c r="I213" s="8" t="n">
        <v>42.35</v>
      </c>
      <c r="J213" s="8" t="n">
        <v>1.649999999999999</v>
      </c>
      <c r="K213" s="9" t="n">
        <v>0.03896103896103893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2026-10-22T13:00:37.725956+00:00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47</v>
      </c>
      <c r="I214" s="13" t="n">
        <v>45.86</v>
      </c>
      <c r="J214" s="13" t="n">
        <v>1.140000000000001</v>
      </c>
      <c r="K214" s="14" t="n">
        <v>0.02485826428259923</v>
      </c>
      <c r="L214" s="13" t="inlineStr"/>
      <c r="M214" s="14" t="n"/>
      <c r="N214" s="12" t="inlineStr">
        <is>
          <t>2026-10-21</t>
        </is>
      </c>
      <c r="O214" s="15" t="inlineStr">
        <is>
          <t>이전 완료 거래일 유지</t>
        </is>
      </c>
      <c r="P214" s="12" t="n"/>
      <c r="Q214" s="12" t="inlineStr">
        <is>
          <t>2026-10-22T13:00:37.725956+00:00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0.7425</v>
      </c>
      <c r="I215" s="8" t="n">
        <v>0.7607</v>
      </c>
      <c r="J215" s="8" t="n">
        <v>-0.01819999999999999</v>
      </c>
      <c r="K215" s="9" t="n">
        <v>-0.02392533193111607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n"/>
      <c r="Q215" s="7" t="inlineStr">
        <is>
          <t>2026-10-22T13:00:37.725956+00:00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0.6463</v>
      </c>
      <c r="I216" s="13" t="n">
        <v>0.6688</v>
      </c>
      <c r="J216" s="13" t="n">
        <v>-0.02249999999999996</v>
      </c>
      <c r="K216" s="14" t="n">
        <v>-0.03364234449760761</v>
      </c>
      <c r="L216" s="13" t="inlineStr"/>
      <c r="M216" s="14" t="n"/>
      <c r="N216" s="12" t="inlineStr">
        <is>
          <t>2026-10-21</t>
        </is>
      </c>
      <c r="O216" s="12" t="inlineStr">
        <is>
          <t>최신 완료 거래일</t>
        </is>
      </c>
      <c r="P216" s="12" t="n"/>
      <c r="Q216" s="12" t="inlineStr">
        <is>
          <t>2026-10-22T13:00:37.725956+00:00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3.07</v>
      </c>
      <c r="I217" s="8" t="n">
        <v>3.08</v>
      </c>
      <c r="J217" s="8" t="n">
        <v>-0.01000000000000023</v>
      </c>
      <c r="K217" s="9" t="n">
        <v>-0.003246753246753322</v>
      </c>
      <c r="L217" s="8" t="inlineStr"/>
      <c r="M217" s="9" t="n"/>
      <c r="N217" s="7" t="inlineStr">
        <is>
          <t>2026-10-21</t>
        </is>
      </c>
      <c r="O217" s="7" t="inlineStr">
        <is>
          <t>최신 완료 거래일</t>
        </is>
      </c>
      <c r="P217" s="7" t="n"/>
      <c r="Q217" s="7" t="inlineStr">
        <is>
          <t>2026-10-22T13:00:37.725956+00:00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2169</v>
      </c>
      <c r="I218" s="13" t="n">
        <v>2285</v>
      </c>
      <c r="J218" s="13" t="n">
        <v>-116</v>
      </c>
      <c r="K218" s="14" t="n">
        <v>-0.05076586433260394</v>
      </c>
      <c r="L218" s="13" t="inlineStr"/>
      <c r="M218" s="14" t="n"/>
      <c r="N218" s="12" t="inlineStr">
        <is>
          <t>2026-10-21</t>
        </is>
      </c>
      <c r="O218" s="15" t="inlineStr">
        <is>
          <t>이전 완료 거래일 유지</t>
        </is>
      </c>
      <c r="P218" s="12" t="n"/>
      <c r="Q218" s="12" t="inlineStr">
        <is>
          <t>2026-10-22T13:00:37.725956+00:00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Canada</t>
        </is>
      </c>
      <c r="D219" s="7" t="inlineStr">
        <is>
          <t>Senstar Technologies Corporation</t>
        </is>
      </c>
      <c r="E219" s="7" t="inlineStr">
        <is>
          <t>SNT</t>
        </is>
      </c>
      <c r="F219" s="7" t="inlineStr">
        <is>
          <t>NASDAQ</t>
        </is>
      </c>
      <c r="G219" s="7" t="inlineStr">
        <is>
          <t>미정</t>
        </is>
      </c>
      <c r="H219" s="8" t="n">
        <v>1.45</v>
      </c>
      <c r="I219" s="8" t="n">
        <v>1.44</v>
      </c>
      <c r="J219" s="8" t="n">
        <v>0.01000000000000001</v>
      </c>
      <c r="K219" s="9" t="n">
        <v>0.006944444444444451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n"/>
      <c r="Q219" s="7" t="inlineStr">
        <is>
          <t>2026-10-22T13:00:37.725956+00:00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48.28</v>
      </c>
      <c r="I220" s="13" t="n">
        <v>50.86</v>
      </c>
      <c r="J220" s="13" t="n">
        <v>-2.579999999999998</v>
      </c>
      <c r="K220" s="14" t="n">
        <v>-0.05072748721981908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2026-10-22T13:00:37.725956+00:00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908.1</v>
      </c>
      <c r="I221" s="8" t="n">
        <v>937</v>
      </c>
      <c r="J221" s="8" t="n">
        <v>-28.89999999999998</v>
      </c>
      <c r="K221" s="9" t="n">
        <v>-0.03084311632870862</v>
      </c>
      <c r="L221" s="8" t="inlineStr"/>
      <c r="M221" s="9" t="n"/>
      <c r="N221" s="7" t="inlineStr">
        <is>
          <t>2026-10-21</t>
        </is>
      </c>
      <c r="O221" s="15" t="inlineStr">
        <is>
          <t>이전 완료 거래일 유지</t>
        </is>
      </c>
      <c r="P221" s="7" t="n"/>
      <c r="Q221" s="7" t="inlineStr">
        <is>
          <t>2026-10-22T13:00:37.725956+00:00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2.66</v>
      </c>
      <c r="I222" s="13" t="n">
        <v>2.63</v>
      </c>
      <c r="J222" s="13" t="n">
        <v>0.03000000000000025</v>
      </c>
      <c r="K222" s="14" t="n">
        <v>0.01140684410646397</v>
      </c>
      <c r="L222" s="13" t="inlineStr"/>
      <c r="M222" s="14" t="n"/>
      <c r="N222" s="12" t="inlineStr">
        <is>
          <t>2026-10-21</t>
        </is>
      </c>
      <c r="O222" s="12" t="inlineStr">
        <is>
          <t>최신 완료 거래일</t>
        </is>
      </c>
      <c r="P222" s="12" t="n"/>
      <c r="Q222" s="12" t="inlineStr">
        <is>
          <t>2026-10-22T13:00:37.725956+00:00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0.64</v>
      </c>
      <c r="I223" s="8" t="n">
        <v>0.68</v>
      </c>
      <c r="J223" s="8" t="n">
        <v>-0.04000000000000004</v>
      </c>
      <c r="K223" s="9" t="n">
        <v>-0.05882352941176475</v>
      </c>
      <c r="L223" s="8" t="inlineStr"/>
      <c r="M223" s="9" t="n"/>
      <c r="N223" s="7" t="inlineStr">
        <is>
          <t>2026-10-21</t>
        </is>
      </c>
      <c r="O223" s="15" t="inlineStr">
        <is>
          <t>이전 완료 거래일 유지</t>
        </is>
      </c>
      <c r="P223" s="7" t="n"/>
      <c r="Q223" s="7" t="inlineStr">
        <is>
          <t>2026-10-22T13:00:37.725956+00:00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0.2536</v>
      </c>
      <c r="I224" s="13" t="n">
        <v>0.2498</v>
      </c>
      <c r="J224" s="13" t="n">
        <v>0.003799999999999998</v>
      </c>
      <c r="K224" s="14" t="n">
        <v>0.01521216973578862</v>
      </c>
      <c r="L224" s="13" t="inlineStr"/>
      <c r="M224" s="14" t="n"/>
      <c r="N224" s="12" t="inlineStr">
        <is>
          <t>2026-10-21</t>
        </is>
      </c>
      <c r="O224" s="15" t="inlineStr">
        <is>
          <t>이전 완료 거래일 유지</t>
        </is>
      </c>
      <c r="P224" s="12" t="n"/>
      <c r="Q224" s="12" t="inlineStr">
        <is>
          <t>2026-10-22T13:00:37.725956+00:00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n"/>
      <c r="Q225" s="7" t="inlineStr">
        <is>
          <t>2026-10-22T13:00:37.725956+00:00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0.306</v>
      </c>
      <c r="I226" s="13" t="n">
        <v>0.306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2026-10-21</t>
        </is>
      </c>
      <c r="O226" s="15" t="inlineStr">
        <is>
          <t>이전 완료 거래일 유지</t>
        </is>
      </c>
      <c r="P226" s="12" t="n"/>
      <c r="Q226" s="12" t="inlineStr">
        <is>
          <t>2026-10-22T13:00:37.725956+00:00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3.125</v>
      </c>
      <c r="I227" s="8" t="n">
        <v>3.1</v>
      </c>
      <c r="J227" s="8" t="n">
        <v>0.02499999999999991</v>
      </c>
      <c r="K227" s="9" t="n">
        <v>0.008064516129032228</v>
      </c>
      <c r="L227" s="8" t="inlineStr"/>
      <c r="M227" s="9" t="n"/>
      <c r="N227" s="7" t="inlineStr">
        <is>
          <t>2026-10-21</t>
        </is>
      </c>
      <c r="O227" s="15" t="inlineStr">
        <is>
          <t>이전 완료 거래일 유지</t>
        </is>
      </c>
      <c r="P227" s="7" t="n"/>
      <c r="Q227" s="7" t="inlineStr">
        <is>
          <t>2026-10-22T13:00:37.725956+00:00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0.0196</v>
      </c>
      <c r="I228" s="13" t="n">
        <v>0.0204</v>
      </c>
      <c r="J228" s="13" t="n">
        <v>-0.0008000000000000021</v>
      </c>
      <c r="K228" s="14" t="n">
        <v>-0.0392156862745099</v>
      </c>
      <c r="L228" s="13" t="inlineStr"/>
      <c r="M228" s="14" t="n"/>
      <c r="N228" s="12" t="inlineStr">
        <is>
          <t>2026-10-21</t>
        </is>
      </c>
      <c r="O228" s="15" t="inlineStr">
        <is>
          <t>이전 완료 거래일 유지</t>
        </is>
      </c>
      <c r="P228" s="12" t="n"/>
      <c r="Q228" s="12" t="inlineStr">
        <is>
          <t>2026-10-22T13:00:37.725956+00:00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n"/>
      <c r="Q229" s="7" t="inlineStr">
        <is>
          <t>2026-10-22T13:00:37.725956+00:00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4.135</v>
      </c>
      <c r="I230" s="13" t="n">
        <v>4.27</v>
      </c>
      <c r="J230" s="13" t="n">
        <v>-0.1349999999999998</v>
      </c>
      <c r="K230" s="14" t="n">
        <v>-0.03161592505854796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n"/>
      <c r="Q230" s="12" t="inlineStr">
        <is>
          <t>2026-10-22T13:00:37.725956+00:00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Serstech AB</t>
        </is>
      </c>
      <c r="E231" s="7" t="inlineStr">
        <is>
          <t>SERT</t>
        </is>
      </c>
      <c r="F231" s="7" t="inlineStr">
        <is>
          <t>OMXSTO</t>
        </is>
      </c>
      <c r="G231" s="7" t="inlineStr">
        <is>
          <t>미정</t>
        </is>
      </c>
      <c r="H231" s="8" t="n">
        <v>0.5</v>
      </c>
      <c r="I231" s="8" t="n">
        <v>0.524</v>
      </c>
      <c r="J231" s="8" t="n">
        <v>-0.02400000000000002</v>
      </c>
      <c r="K231" s="9" t="n">
        <v>-0.04580152671755729</v>
      </c>
      <c r="L231" s="8" t="inlineStr"/>
      <c r="M231" s="9" t="n"/>
      <c r="N231" s="7" t="inlineStr">
        <is>
          <t>2026-10-21</t>
        </is>
      </c>
      <c r="O231" s="15" t="inlineStr">
        <is>
          <t>이전 완료 거래일 유지</t>
        </is>
      </c>
      <c r="P231" s="7" t="n"/>
      <c r="Q231" s="7" t="inlineStr">
        <is>
          <t>2026-10-22T13:00:37.725956+00:00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Singapore</t>
        </is>
      </c>
      <c r="D232" s="12" t="inlineStr">
        <is>
          <t>Rantizo</t>
        </is>
      </c>
      <c r="E232" s="12" t="inlineStr">
        <is>
          <t>RNTZ</t>
        </is>
      </c>
      <c r="F232" s="12" t="inlineStr">
        <is>
          <t>NASDAQ</t>
        </is>
      </c>
      <c r="G232" s="12" t="inlineStr">
        <is>
          <t>미정</t>
        </is>
      </c>
      <c r="H232" s="13" t="n">
        <v>4.6</v>
      </c>
      <c r="I232" s="13" t="n">
        <v>4.69</v>
      </c>
      <c r="J232" s="13" t="n">
        <v>-0.09000000000000075</v>
      </c>
      <c r="K232" s="14" t="n">
        <v>-0.01918976545842233</v>
      </c>
      <c r="L232" s="13" t="inlineStr"/>
      <c r="M232" s="14" t="n"/>
      <c r="N232" s="12" t="inlineStr">
        <is>
          <t>2026-10-21</t>
        </is>
      </c>
      <c r="O232" s="12" t="inlineStr">
        <is>
          <t>최신 완료 거래일</t>
        </is>
      </c>
      <c r="P232" s="12" t="n"/>
      <c r="Q232" s="12" t="inlineStr">
        <is>
          <t>2026-10-22T13:00:37.725956+00:00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2.33</v>
      </c>
      <c r="I233" s="8" t="n">
        <v>2.34</v>
      </c>
      <c r="J233" s="8" t="n">
        <v>-0.009999999999999787</v>
      </c>
      <c r="K233" s="9" t="n">
        <v>-0.004273504273504183</v>
      </c>
      <c r="L233" s="8" t="inlineStr"/>
      <c r="M233" s="9" t="n"/>
      <c r="N233" s="7" t="inlineStr">
        <is>
          <t>2026-10-21</t>
        </is>
      </c>
      <c r="O233" s="15" t="inlineStr">
        <is>
          <t>이전 완료 거래일 유지</t>
        </is>
      </c>
      <c r="P233" s="7" t="n"/>
      <c r="Q233" s="7" t="inlineStr">
        <is>
          <t>2026-10-22T13:00:37.725956+00:00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72.5</v>
      </c>
      <c r="I234" s="13" t="n">
        <v>71</v>
      </c>
      <c r="J234" s="13" t="n">
        <v>1.5</v>
      </c>
      <c r="K234" s="14" t="n">
        <v>0.02112676056338028</v>
      </c>
      <c r="L234" s="13" t="inlineStr"/>
      <c r="M234" s="14" t="n"/>
      <c r="N234" s="12" t="inlineStr">
        <is>
          <t>2026-10-21</t>
        </is>
      </c>
      <c r="O234" s="15" t="inlineStr">
        <is>
          <t>이전 완료 거래일 유지</t>
        </is>
      </c>
      <c r="P234" s="12" t="n"/>
      <c r="Q234" s="12" t="inlineStr">
        <is>
          <t>2026-10-22T13:00:37.725956+00:00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2.51</v>
      </c>
      <c r="I235" s="8" t="n">
        <v>2.48</v>
      </c>
      <c r="J235" s="8" t="n">
        <v>0.0299999999999998</v>
      </c>
      <c r="K235" s="9" t="n">
        <v>0.01209677419354831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n"/>
      <c r="Q235" s="7" t="inlineStr">
        <is>
          <t>2026-10-22T13:00:37.725956+00:00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1.9</v>
      </c>
      <c r="I236" s="13" t="n">
        <v>1.95</v>
      </c>
      <c r="J236" s="13" t="n">
        <v>-0.05000000000000004</v>
      </c>
      <c r="K236" s="14" t="n">
        <v>-0.02564102564102566</v>
      </c>
      <c r="L236" s="13" t="inlineStr"/>
      <c r="M236" s="14" t="n"/>
      <c r="N236" s="12" t="inlineStr">
        <is>
          <t>2026-10-21</t>
        </is>
      </c>
      <c r="O236" s="15" t="inlineStr">
        <is>
          <t>이전 완료 거래일 유지</t>
        </is>
      </c>
      <c r="P236" s="12" t="n"/>
      <c r="Q236" s="12" t="inlineStr">
        <is>
          <t>2026-10-22T13:00:37.725956+00:00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FeralX Systems Inc.</t>
        </is>
      </c>
      <c r="E237" s="7" t="inlineStr">
        <is>
          <t>FRLX</t>
        </is>
      </c>
      <c r="F237" s="7" t="inlineStr">
        <is>
          <t>TSXV</t>
        </is>
      </c>
      <c r="G237" s="7" t="inlineStr">
        <is>
          <t>미정</t>
        </is>
      </c>
      <c r="H237" s="8" t="n">
        <v>0.7</v>
      </c>
      <c r="I237" s="8" t="n">
        <v>0.75</v>
      </c>
      <c r="J237" s="8" t="n">
        <v>-0.05000000000000004</v>
      </c>
      <c r="K237" s="9" t="n">
        <v>-0.06666666666666672</v>
      </c>
      <c r="L237" s="8" t="inlineStr"/>
      <c r="M237" s="9" t="n"/>
      <c r="N237" s="7" t="inlineStr">
        <is>
          <t>2026-10-21</t>
        </is>
      </c>
      <c r="O237" s="7" t="inlineStr">
        <is>
          <t>최신 완료 거래일</t>
        </is>
      </c>
      <c r="P237" s="7" t="n"/>
      <c r="Q237" s="7" t="inlineStr">
        <is>
          <t>2026-10-22T13:00:37.725956+00:00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Astrotech Corporation</t>
        </is>
      </c>
      <c r="E238" s="12" t="inlineStr">
        <is>
          <t>ASTC</t>
        </is>
      </c>
      <c r="F238" s="12" t="inlineStr">
        <is>
          <t>NASDAQ</t>
        </is>
      </c>
      <c r="G238" s="12" t="inlineStr">
        <is>
          <t>미정</t>
        </is>
      </c>
      <c r="H238" s="13" t="n">
        <v>5.08</v>
      </c>
      <c r="I238" s="13" t="n">
        <v>4.87</v>
      </c>
      <c r="J238" s="13" t="n">
        <v>0.21</v>
      </c>
      <c r="K238" s="14" t="n">
        <v>0.0431211498973306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n"/>
      <c r="Q238" s="12" t="inlineStr">
        <is>
          <t>2026-10-22T13:00:37.725956+00:00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2026-10-21</t>
        </is>
      </c>
      <c r="O239" s="15" t="inlineStr">
        <is>
          <t>이전 완료 거래일 유지</t>
        </is>
      </c>
      <c r="P239" s="7" t="n"/>
      <c r="Q239" s="7" t="inlineStr">
        <is>
          <t>2026-10-22T13:00:37.725956+00:00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3.9</v>
      </c>
      <c r="I240" s="13" t="n">
        <v>3.7</v>
      </c>
      <c r="J240" s="13" t="n">
        <v>0.1999999999999997</v>
      </c>
      <c r="K240" s="14" t="n">
        <v>0.05405405405405398</v>
      </c>
      <c r="L240" s="13" t="inlineStr"/>
      <c r="M240" s="14" t="n"/>
      <c r="N240" s="12" t="inlineStr">
        <is>
          <t>2026-10-21</t>
        </is>
      </c>
      <c r="O240" s="15" t="inlineStr">
        <is>
          <t>이전 완료 거래일 유지</t>
        </is>
      </c>
      <c r="P240" s="12" t="n"/>
      <c r="Q240" s="12" t="inlineStr">
        <is>
          <t>2026-10-22T13:00:37.725956+00:00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</v>
      </c>
      <c r="I241" s="8" t="n">
        <v>33.65</v>
      </c>
      <c r="J241" s="8" t="n">
        <v>-0.6499999999999986</v>
      </c>
      <c r="K241" s="9" t="n">
        <v>-0.0193164933135215</v>
      </c>
      <c r="L241" s="8" t="inlineStr"/>
      <c r="M241" s="9" t="n"/>
      <c r="N241" s="7" t="inlineStr">
        <is>
          <t>2026-10-22</t>
        </is>
      </c>
      <c r="O241" s="7" t="inlineStr">
        <is>
          <t>최신 완료 거래일</t>
        </is>
      </c>
      <c r="P241" s="7" t="n"/>
      <c r="Q241" s="7" t="inlineStr">
        <is>
          <t>2026-10-22T13:00:37.725956+00:00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2.13</v>
      </c>
      <c r="J242" s="13" t="n">
        <v>-0.0299999999999998</v>
      </c>
      <c r="K242" s="14" t="n">
        <v>-0.01408450704225343</v>
      </c>
      <c r="L242" s="13" t="inlineStr"/>
      <c r="M242" s="14" t="n"/>
      <c r="N242" s="12" t="inlineStr">
        <is>
          <t>2026-10-21</t>
        </is>
      </c>
      <c r="O242" s="12" t="inlineStr">
        <is>
          <t>최신 완료 거래일</t>
        </is>
      </c>
      <c r="P242" s="12" t="n"/>
      <c r="Q242" s="12" t="inlineStr">
        <is>
          <t>2026-10-22T13:00:37.725956+00:00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29.31</v>
      </c>
      <c r="I243" s="8" t="n">
        <v>29.35</v>
      </c>
      <c r="J243" s="8" t="n">
        <v>-0.0400000000000027</v>
      </c>
      <c r="K243" s="9" t="n">
        <v>-0.001362862010221557</v>
      </c>
      <c r="L243" s="8" t="inlineStr"/>
      <c r="M243" s="9" t="n"/>
      <c r="N243" s="7" t="inlineStr">
        <is>
          <t>2026-10-22</t>
        </is>
      </c>
      <c r="O243" s="7" t="inlineStr">
        <is>
          <t>최신 완료 거래일</t>
        </is>
      </c>
      <c r="P243" s="7" t="n"/>
      <c r="Q243" s="7" t="inlineStr">
        <is>
          <t>2026-10-22T13:00:37.725956+00:00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2.5</v>
      </c>
      <c r="I244" s="13" t="n">
        <v>2.48</v>
      </c>
      <c r="J244" s="13" t="n">
        <v>0.02000000000000002</v>
      </c>
      <c r="K244" s="14" t="n">
        <v>0.008064516129032265</v>
      </c>
      <c r="L244" s="13" t="inlineStr"/>
      <c r="M244" s="14" t="n"/>
      <c r="N244" s="12" t="inlineStr">
        <is>
          <t>2026-10-21</t>
        </is>
      </c>
      <c r="O244" s="15" t="inlineStr">
        <is>
          <t>이전 완료 거래일 유지</t>
        </is>
      </c>
      <c r="P244" s="12" t="n"/>
      <c r="Q244" s="12" t="inlineStr">
        <is>
          <t>2026-10-22T13:00:37.725956+00:00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2026-10-21</t>
        </is>
      </c>
      <c r="O245" s="15" t="inlineStr">
        <is>
          <t>이전 완료 거래일 유지</t>
        </is>
      </c>
      <c r="P245" s="7" t="n"/>
      <c r="Q245" s="7" t="inlineStr">
        <is>
          <t>2026-10-22T13:00:37.725956+00:00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94</v>
      </c>
      <c r="I246" s="13" t="n">
        <v>96</v>
      </c>
      <c r="J246" s="13" t="n">
        <v>-2</v>
      </c>
      <c r="K246" s="14" t="n">
        <v>-0.02083333333333333</v>
      </c>
      <c r="L246" s="13" t="inlineStr"/>
      <c r="M246" s="14" t="n"/>
      <c r="N246" s="12" t="inlineStr">
        <is>
          <t>2026-10-22</t>
        </is>
      </c>
      <c r="O246" s="12" t="inlineStr">
        <is>
          <t>최신 완료 거래일</t>
        </is>
      </c>
      <c r="P246" s="12" t="n"/>
      <c r="Q246" s="12" t="inlineStr">
        <is>
          <t>2026-10-22T13:00:37.725956+00:00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n"/>
      <c r="Q247" s="7" t="inlineStr">
        <is>
          <t>2026-10-22T13:00:37.725956+00:00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450</v>
      </c>
      <c r="I248" s="13" t="n">
        <v>454.3</v>
      </c>
      <c r="J248" s="13" t="n">
        <v>-4.300000000000011</v>
      </c>
      <c r="K248" s="14" t="n">
        <v>-0.009465111160026438</v>
      </c>
      <c r="L248" s="13" t="inlineStr"/>
      <c r="M248" s="14" t="n"/>
      <c r="N248" s="12" t="inlineStr">
        <is>
          <t>2026-10-21</t>
        </is>
      </c>
      <c r="O248" s="15" t="inlineStr">
        <is>
          <t>이전 완료 거래일 유지</t>
        </is>
      </c>
      <c r="P248" s="12" t="n"/>
      <c r="Q248" s="12" t="inlineStr">
        <is>
          <t>2026-10-22T13:00:37.725956+00:00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925.92</v>
      </c>
      <c r="I249" s="8" t="n">
        <v>890.33</v>
      </c>
      <c r="J249" s="8" t="n">
        <v>35.58999999999992</v>
      </c>
      <c r="K249" s="9" t="n">
        <v>0.03997394224613336</v>
      </c>
      <c r="L249" s="8" t="inlineStr"/>
      <c r="M249" s="9" t="n"/>
      <c r="N249" s="7" t="inlineStr">
        <is>
          <t>2026-10-21</t>
        </is>
      </c>
      <c r="O249" s="7" t="inlineStr">
        <is>
          <t>최신 완료 거래일</t>
        </is>
      </c>
      <c r="P249" s="7" t="n"/>
      <c r="Q249" s="7" t="inlineStr">
        <is>
          <t>2026-10-22T13:00:37.725956+00:00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220.41</v>
      </c>
      <c r="I250" s="13" t="n">
        <v>227.9</v>
      </c>
      <c r="J250" s="13" t="n">
        <v>-7.490000000000009</v>
      </c>
      <c r="K250" s="14" t="n">
        <v>-0.03286529179464681</v>
      </c>
      <c r="L250" s="13" t="inlineStr"/>
      <c r="M250" s="14" t="n"/>
      <c r="N250" s="12" t="inlineStr">
        <is>
          <t>2026-10-22</t>
        </is>
      </c>
      <c r="O250" s="12" t="inlineStr">
        <is>
          <t>최신 완료 거래일</t>
        </is>
      </c>
      <c r="P250" s="12" t="n"/>
      <c r="Q250" s="12" t="inlineStr">
        <is>
          <t>2026-10-22T13:00:37.725956+00:00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249.1</v>
      </c>
      <c r="I251" s="8" t="n">
        <v>244.3</v>
      </c>
      <c r="J251" s="8" t="n">
        <v>4.799999999999983</v>
      </c>
      <c r="K251" s="9" t="n">
        <v>0.01964797380270153</v>
      </c>
      <c r="L251" s="8" t="inlineStr"/>
      <c r="M251" s="9" t="n"/>
      <c r="N251" s="7" t="inlineStr">
        <is>
          <t>2026-10-21</t>
        </is>
      </c>
      <c r="O251" s="15" t="inlineStr">
        <is>
          <t>이전 완료 거래일 유지</t>
        </is>
      </c>
      <c r="P251" s="7" t="n"/>
      <c r="Q251" s="7" t="inlineStr">
        <is>
          <t>2026-10-22T13:00:37.725956+00:00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71.84</v>
      </c>
      <c r="I252" s="13" t="n">
        <v>70.95999999999999</v>
      </c>
      <c r="J252" s="13" t="n">
        <v>0.8800000000000097</v>
      </c>
      <c r="K252" s="14" t="n">
        <v>0.01240135287485921</v>
      </c>
      <c r="L252" s="13" t="inlineStr"/>
      <c r="M252" s="14" t="n"/>
      <c r="N252" s="12" t="inlineStr">
        <is>
          <t>2026-10-21</t>
        </is>
      </c>
      <c r="O252" s="15" t="inlineStr">
        <is>
          <t>이전 완료 거래일 유지</t>
        </is>
      </c>
      <c r="P252" s="12" t="n"/>
      <c r="Q252" s="12" t="inlineStr">
        <is>
          <t>2026-10-22T13:00:37.725956+00:00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393.94</v>
      </c>
      <c r="I253" s="8" t="n">
        <v>381.98</v>
      </c>
      <c r="J253" s="8" t="n">
        <v>11.95999999999998</v>
      </c>
      <c r="K253" s="9" t="n">
        <v>0.03131053981883863</v>
      </c>
      <c r="L253" s="8" t="inlineStr"/>
      <c r="M253" s="9" t="n"/>
      <c r="N253" s="7" t="inlineStr">
        <is>
          <t>2026-10-21</t>
        </is>
      </c>
      <c r="O253" s="7" t="inlineStr">
        <is>
          <t>최신 완료 거래일</t>
        </is>
      </c>
      <c r="P253" s="7" t="n"/>
      <c r="Q253" s="7" t="inlineStr">
        <is>
          <t>2026-10-22T13:00:37.725956+00:00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133.64</v>
      </c>
      <c r="I254" s="13" t="n">
        <v>130.32</v>
      </c>
      <c r="J254" s="13" t="n">
        <v>3.319999999999993</v>
      </c>
      <c r="K254" s="14" t="n">
        <v>0.02547575199508896</v>
      </c>
      <c r="L254" s="13" t="inlineStr"/>
      <c r="M254" s="14" t="n"/>
      <c r="N254" s="12" t="inlineStr">
        <is>
          <t>2026-10-21</t>
        </is>
      </c>
      <c r="O254" s="15" t="inlineStr">
        <is>
          <t>이전 완료 거래일 유지</t>
        </is>
      </c>
      <c r="P254" s="12" t="n"/>
      <c r="Q254" s="12" t="inlineStr">
        <is>
          <t>2026-10-22T13:00:37.725956+00:00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80.02</v>
      </c>
      <c r="I255" s="8" t="n">
        <v>80.7</v>
      </c>
      <c r="J255" s="8" t="n">
        <v>-0.6800000000000068</v>
      </c>
      <c r="K255" s="9" t="n">
        <v>-0.008426270136307396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2026-10-22T13:00:37.725956+00:00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850.7</v>
      </c>
      <c r="I256" s="13" t="n">
        <v>822.51</v>
      </c>
      <c r="J256" s="13" t="n">
        <v>28.19000000000005</v>
      </c>
      <c r="K256" s="14" t="n">
        <v>0.0342731395362975</v>
      </c>
      <c r="L256" s="13" t="inlineStr"/>
      <c r="M256" s="14" t="n"/>
      <c r="N256" s="12" t="inlineStr">
        <is>
          <t>2026-10-21</t>
        </is>
      </c>
      <c r="O256" s="12" t="inlineStr">
        <is>
          <t>최신 완료 거래일</t>
        </is>
      </c>
      <c r="P256" s="12" t="n"/>
      <c r="Q256" s="12" t="inlineStr">
        <is>
          <t>2026-10-22T13:00:37.725956+00:00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250.28</v>
      </c>
      <c r="I257" s="8" t="n">
        <v>247.36</v>
      </c>
      <c r="J257" s="8" t="n">
        <v>2.919999999999987</v>
      </c>
      <c r="K257" s="9" t="n">
        <v>0.01180465717981884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n"/>
      <c r="Q257" s="7" t="inlineStr">
        <is>
          <t>2026-10-22T13:00:37.725956+00:00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438.51</v>
      </c>
      <c r="I258" s="13" t="n">
        <v>427.77</v>
      </c>
      <c r="J258" s="13" t="n">
        <v>10.74000000000001</v>
      </c>
      <c r="K258" s="14" t="n">
        <v>0.02510694999649346</v>
      </c>
      <c r="L258" s="13" t="inlineStr"/>
      <c r="M258" s="14" t="n"/>
      <c r="N258" s="12" t="inlineStr">
        <is>
          <t>2026-10-21</t>
        </is>
      </c>
      <c r="O258" s="12" t="inlineStr">
        <is>
          <t>최신 완료 거래일</t>
        </is>
      </c>
      <c r="P258" s="12" t="n"/>
      <c r="Q258" s="12" t="inlineStr">
        <is>
          <t>2026-10-22T13:00:37.725956+00:00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110.26</v>
      </c>
      <c r="I259" s="8" t="n">
        <v>118.99</v>
      </c>
      <c r="J259" s="8" t="n">
        <v>-8.72999999999999</v>
      </c>
      <c r="K259" s="9" t="n">
        <v>-0.07336750987477932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n"/>
      <c r="Q259" s="7" t="inlineStr">
        <is>
          <t>2026-10-22T13:00:37.725956+00:00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45.21</v>
      </c>
      <c r="I260" s="13" t="n">
        <v>48.79</v>
      </c>
      <c r="J260" s="13" t="n">
        <v>-3.579999999999998</v>
      </c>
      <c r="K260" s="14" t="n">
        <v>-0.07337569174011065</v>
      </c>
      <c r="L260" s="13" t="inlineStr"/>
      <c r="M260" s="14" t="n"/>
      <c r="N260" s="12" t="inlineStr">
        <is>
          <t>2026-10-21</t>
        </is>
      </c>
      <c r="O260" s="12" t="inlineStr">
        <is>
          <t>최신 완료 거래일</t>
        </is>
      </c>
      <c r="P260" s="12" t="n"/>
      <c r="Q260" s="12" t="inlineStr">
        <is>
          <t>2026-10-22T13:00:37.725956+00:00</t>
        </is>
      </c>
      <c r="R260" s="12" t="inlineStr">
        <is>
          <t>TradingView Screener (targeted symbol)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108.35</v>
      </c>
      <c r="I261" s="8" t="n">
        <v>104.3</v>
      </c>
      <c r="J261" s="8" t="n">
        <v>4.049999999999997</v>
      </c>
      <c r="K261" s="9" t="n">
        <v>0.03883029721955894</v>
      </c>
      <c r="L261" s="8" t="inlineStr"/>
      <c r="M261" s="9" t="n"/>
      <c r="N261" s="7" t="inlineStr">
        <is>
          <t>2026-10-21</t>
        </is>
      </c>
      <c r="O261" s="15" t="inlineStr">
        <is>
          <t>이전 완료 거래일 유지</t>
        </is>
      </c>
      <c r="P261" s="7" t="n"/>
      <c r="Q261" s="7" t="inlineStr">
        <is>
          <t>2026-10-22T13:00:37.725956+00:00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187.2</v>
      </c>
      <c r="I262" s="13" t="n">
        <v>186.2</v>
      </c>
      <c r="J262" s="13" t="n">
        <v>1</v>
      </c>
      <c r="K262" s="14" t="n">
        <v>0.005370569280343717</v>
      </c>
      <c r="L262" s="13" t="inlineStr"/>
      <c r="M262" s="14" t="n"/>
      <c r="N262" s="12" t="inlineStr">
        <is>
          <t>2026-10-21</t>
        </is>
      </c>
      <c r="O262" s="15" t="inlineStr">
        <is>
          <t>이전 완료 거래일 유지</t>
        </is>
      </c>
      <c r="P262" s="12" t="n"/>
      <c r="Q262" s="12" t="inlineStr">
        <is>
          <t>2026-10-22T13:00:37.725956+00:00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23.28</v>
      </c>
      <c r="I263" s="8" t="n">
        <v>22.74</v>
      </c>
      <c r="J263" s="8" t="n">
        <v>0.5400000000000027</v>
      </c>
      <c r="K263" s="9" t="n">
        <v>0.02374670184696582</v>
      </c>
      <c r="L263" s="8" t="inlineStr"/>
      <c r="M263" s="9" t="n"/>
      <c r="N263" s="7" t="inlineStr">
        <is>
          <t>2026-10-22</t>
        </is>
      </c>
      <c r="O263" s="7" t="inlineStr">
        <is>
          <t>최신 완료 거래일</t>
        </is>
      </c>
      <c r="P263" s="7" t="n"/>
      <c r="Q263" s="7" t="inlineStr">
        <is>
          <t>2026-10-22T13:00:37.725956+00:00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321.4</v>
      </c>
      <c r="I264" s="13" t="n">
        <v>350.8</v>
      </c>
      <c r="J264" s="13" t="n">
        <v>-29.40000000000003</v>
      </c>
      <c r="K264" s="14" t="n">
        <v>-0.08380843785632848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n"/>
      <c r="Q264" s="12" t="inlineStr">
        <is>
          <t>2026-10-22T13:00:37.725956+00:00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460.76</v>
      </c>
      <c r="I265" s="8" t="n">
        <v>459.32</v>
      </c>
      <c r="J265" s="8" t="n">
        <v>1.439999999999998</v>
      </c>
      <c r="K265" s="9" t="n">
        <v>0.003135069232778885</v>
      </c>
      <c r="L265" s="8" t="inlineStr"/>
      <c r="M265" s="9" t="n"/>
      <c r="N265" s="7" t="inlineStr">
        <is>
          <t>2026-10-21</t>
        </is>
      </c>
      <c r="O265" s="7" t="inlineStr">
        <is>
          <t>최신 완료 거래일</t>
        </is>
      </c>
      <c r="P265" s="7" t="n"/>
      <c r="Q265" s="7" t="inlineStr">
        <is>
          <t>2026-10-22T13:00:37.725956+00:00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70.51000000000001</v>
      </c>
      <c r="I266" s="13" t="n">
        <v>72.3</v>
      </c>
      <c r="J266" s="13" t="n">
        <v>-1.789999999999992</v>
      </c>
      <c r="K266" s="14" t="n">
        <v>-0.0247579529737205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n"/>
      <c r="Q266" s="12" t="inlineStr">
        <is>
          <t>2026-10-22T13:00:37.725956+00:00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51.42</v>
      </c>
      <c r="I267" s="8" t="n">
        <v>51.45</v>
      </c>
      <c r="J267" s="8" t="n">
        <v>-0.03000000000000114</v>
      </c>
      <c r="K267" s="9" t="n">
        <v>-0.0005830903790087685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n"/>
      <c r="Q267" s="7" t="inlineStr">
        <is>
          <t>2026-10-22T13:00:37.725956+00:00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67.22</v>
      </c>
      <c r="I268" s="13" t="n">
        <v>70.7</v>
      </c>
      <c r="J268" s="13" t="n">
        <v>-3.480000000000004</v>
      </c>
      <c r="K268" s="14" t="n">
        <v>-0.04922206506364928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n"/>
      <c r="Q268" s="12" t="inlineStr">
        <is>
          <t>2026-10-22T13:00:37.725956+00:00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36.82</v>
      </c>
      <c r="I269" s="8" t="n">
        <v>40.62</v>
      </c>
      <c r="J269" s="8" t="n">
        <v>-3.799999999999997</v>
      </c>
      <c r="K269" s="9" t="n">
        <v>-0.09354997538158537</v>
      </c>
      <c r="L269" s="8" t="inlineStr"/>
      <c r="M269" s="9" t="n"/>
      <c r="N269" s="7" t="inlineStr">
        <is>
          <t>2026-10-22</t>
        </is>
      </c>
      <c r="O269" s="7" t="inlineStr">
        <is>
          <t>최신 완료 거래일</t>
        </is>
      </c>
      <c r="P269" s="7" t="n"/>
      <c r="Q269" s="7" t="inlineStr">
        <is>
          <t>2026-10-22T13:00:37.725956+00:00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398.9</v>
      </c>
      <c r="I270" s="13" t="n">
        <v>410.2</v>
      </c>
      <c r="J270" s="13" t="n">
        <v>-11.30000000000001</v>
      </c>
      <c r="K270" s="14" t="n">
        <v>-0.02754753778644567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n"/>
      <c r="Q270" s="12" t="inlineStr">
        <is>
          <t>2026-10-22T13:00:37.725956+00:00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6464.5</v>
      </c>
      <c r="I271" s="8" t="n">
        <v>6559.5</v>
      </c>
      <c r="J271" s="8" t="n">
        <v>-95</v>
      </c>
      <c r="K271" s="9" t="n">
        <v>-0.01448281118987728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n"/>
      <c r="Q271" s="7" t="inlineStr">
        <is>
          <t>2026-10-22T13:00:37.725956+00:00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EVE Energy Co. Ltd. Class A</t>
        </is>
      </c>
      <c r="E272" s="12" t="inlineStr">
        <is>
          <t>300014</t>
        </is>
      </c>
      <c r="F272" s="12" t="inlineStr">
        <is>
          <t>SZSE</t>
        </is>
      </c>
      <c r="G272" s="12" t="inlineStr">
        <is>
          <t>미정</t>
        </is>
      </c>
      <c r="H272" s="13" t="n">
        <v>41.79</v>
      </c>
      <c r="I272" s="13" t="n">
        <v>41.72</v>
      </c>
      <c r="J272" s="13" t="n">
        <v>0.07000000000000028</v>
      </c>
      <c r="K272" s="14" t="n">
        <v>0.001677852348993296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n"/>
      <c r="Q272" s="12" t="inlineStr">
        <is>
          <t>2026-10-22T13:00:37.725956+00:00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27.61</v>
      </c>
      <c r="I273" s="8" t="n">
        <v>28.3</v>
      </c>
      <c r="J273" s="8" t="n">
        <v>-0.6900000000000013</v>
      </c>
      <c r="K273" s="9" t="n">
        <v>-0.02438162544169616</v>
      </c>
      <c r="L273" s="8" t="inlineStr"/>
      <c r="M273" s="9" t="n"/>
      <c r="N273" s="7" t="inlineStr">
        <is>
          <t>2026-10-22</t>
        </is>
      </c>
      <c r="O273" s="7" t="inlineStr">
        <is>
          <t>최신 완료 거래일</t>
        </is>
      </c>
      <c r="P273" s="7" t="n"/>
      <c r="Q273" s="7" t="inlineStr">
        <is>
          <t>2026-10-22T13:00:37.725956+00:00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817.1</v>
      </c>
      <c r="I274" s="13" t="n">
        <v>821</v>
      </c>
      <c r="J274" s="13" t="n">
        <v>-3.899999999999977</v>
      </c>
      <c r="K274" s="14" t="n">
        <v>-0.00475030450669912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2026-10-22T13:00:37.725956+00:00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Siemens Limited</t>
        </is>
      </c>
      <c r="E275" s="7" t="inlineStr">
        <is>
          <t>SIEMENS</t>
        </is>
      </c>
      <c r="F275" s="7" t="inlineStr">
        <is>
          <t>NSE</t>
        </is>
      </c>
      <c r="G275" s="7" t="inlineStr">
        <is>
          <t>미정</t>
        </is>
      </c>
      <c r="H275" s="8" t="n">
        <v>3381.2</v>
      </c>
      <c r="I275" s="8" t="n">
        <v>3420.6</v>
      </c>
      <c r="J275" s="8" t="n">
        <v>-39.40000000000009</v>
      </c>
      <c r="K275" s="9" t="n">
        <v>-0.01151844705607206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2026-10-22T13:00:37.725956+00:00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67.95999999999999</v>
      </c>
      <c r="I276" s="13" t="n">
        <v>67.45</v>
      </c>
      <c r="J276" s="13" t="n">
        <v>0.5099999999999909</v>
      </c>
      <c r="K276" s="14" t="n">
        <v>0.007561156412157019</v>
      </c>
      <c r="L276" s="13" t="inlineStr"/>
      <c r="M276" s="14" t="n"/>
      <c r="N276" s="12" t="inlineStr">
        <is>
          <t>2026-10-22</t>
        </is>
      </c>
      <c r="O276" s="12" t="inlineStr">
        <is>
          <t>최신 완료 거래일</t>
        </is>
      </c>
      <c r="P276" s="12" t="n"/>
      <c r="Q276" s="12" t="inlineStr">
        <is>
          <t>2026-10-22T13:00:37.725956+00:00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17.38</v>
      </c>
      <c r="I277" s="8" t="n">
        <v>17.25</v>
      </c>
      <c r="J277" s="8" t="n">
        <v>0.129999999999999</v>
      </c>
      <c r="K277" s="9" t="n">
        <v>0.007536231884057914</v>
      </c>
      <c r="L277" s="8" t="inlineStr"/>
      <c r="M277" s="9" t="n"/>
      <c r="N277" s="7" t="inlineStr">
        <is>
          <t>2026-10-22</t>
        </is>
      </c>
      <c r="O277" s="7" t="inlineStr">
        <is>
          <t>최신 완료 거래일</t>
        </is>
      </c>
      <c r="P277" s="7" t="n"/>
      <c r="Q277" s="7" t="inlineStr">
        <is>
          <t>2026-10-22T13:00:37.725956+00:00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Polycab India Ltd.</t>
        </is>
      </c>
      <c r="E278" s="12" t="inlineStr">
        <is>
          <t>POLYCAB</t>
        </is>
      </c>
      <c r="F278" s="12" t="inlineStr">
        <is>
          <t>NSE</t>
        </is>
      </c>
      <c r="G278" s="12" t="inlineStr">
        <is>
          <t>미정</t>
        </is>
      </c>
      <c r="H278" s="13" t="n">
        <v>7671</v>
      </c>
      <c r="I278" s="13" t="n">
        <v>7770.5</v>
      </c>
      <c r="J278" s="13" t="n">
        <v>-99.5</v>
      </c>
      <c r="K278" s="14" t="n">
        <v>-0.01280483881346117</v>
      </c>
      <c r="L278" s="13" t="inlineStr"/>
      <c r="M278" s="14" t="n"/>
      <c r="N278" s="12" t="inlineStr">
        <is>
          <t>2026-10-22</t>
        </is>
      </c>
      <c r="O278" s="12" t="inlineStr">
        <is>
          <t>최신 완료 거래일</t>
        </is>
      </c>
      <c r="P278" s="12" t="n"/>
      <c r="Q278" s="12" t="inlineStr">
        <is>
          <t>2026-10-22T13:00:37.725956+00:00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16.87</v>
      </c>
      <c r="I279" s="8" t="n">
        <v>16.23</v>
      </c>
      <c r="J279" s="8" t="n">
        <v>0.6400000000000006</v>
      </c>
      <c r="K279" s="9" t="n">
        <v>0.03943314849044982</v>
      </c>
      <c r="L279" s="8" t="inlineStr"/>
      <c r="M279" s="9" t="n"/>
      <c r="N279" s="7" t="inlineStr">
        <is>
          <t>2026-10-21</t>
        </is>
      </c>
      <c r="O279" s="7" t="inlineStr">
        <is>
          <t>최신 완료 거래일</t>
        </is>
      </c>
      <c r="P279" s="7" t="n"/>
      <c r="Q279" s="7" t="inlineStr">
        <is>
          <t>2026-10-22T13:00:37.725956+00:00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6.09</v>
      </c>
      <c r="I280" s="13" t="n">
        <v>6.12</v>
      </c>
      <c r="J280" s="13" t="n">
        <v>-0.03000000000000025</v>
      </c>
      <c r="K280" s="14" t="n">
        <v>-0.004901960784313766</v>
      </c>
      <c r="L280" s="13" t="inlineStr"/>
      <c r="M280" s="14" t="n"/>
      <c r="N280" s="12" t="inlineStr">
        <is>
          <t>2026-10-22</t>
        </is>
      </c>
      <c r="O280" s="12" t="inlineStr">
        <is>
          <t>최신 완료 거래일</t>
        </is>
      </c>
      <c r="P280" s="12" t="n"/>
      <c r="Q280" s="12" t="inlineStr">
        <is>
          <t>2026-10-22T13:00:37.725956+00:00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21.95</v>
      </c>
      <c r="I281" s="8" t="n">
        <v>22.26</v>
      </c>
      <c r="J281" s="8" t="n">
        <v>-0.3100000000000023</v>
      </c>
      <c r="K281" s="9" t="n">
        <v>-0.01392632524708006</v>
      </c>
      <c r="L281" s="8" t="inlineStr"/>
      <c r="M281" s="9" t="n"/>
      <c r="N281" s="7" t="inlineStr">
        <is>
          <t>2026-10-22</t>
        </is>
      </c>
      <c r="O281" s="7" t="inlineStr">
        <is>
          <t>최신 완료 거래일</t>
        </is>
      </c>
      <c r="P281" s="7" t="n"/>
      <c r="Q281" s="7" t="inlineStr">
        <is>
          <t>2026-10-22T13:00:37.725956+00:00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203.14</v>
      </c>
      <c r="I282" s="13" t="n">
        <v>194.6</v>
      </c>
      <c r="J282" s="13" t="n">
        <v>8.539999999999992</v>
      </c>
      <c r="K282" s="14" t="n">
        <v>0.0438848920863309</v>
      </c>
      <c r="L282" s="13" t="inlineStr"/>
      <c r="M282" s="14" t="n"/>
      <c r="N282" s="12" t="inlineStr">
        <is>
          <t>2026-10-21</t>
        </is>
      </c>
      <c r="O282" s="12" t="inlineStr">
        <is>
          <t>최신 완료 거래일</t>
        </is>
      </c>
      <c r="P282" s="12" t="n"/>
      <c r="Q282" s="12" t="inlineStr">
        <is>
          <t>2026-10-22T13:00:37.725956+00:00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2764</v>
      </c>
      <c r="I283" s="8" t="n">
        <v>2793.5</v>
      </c>
      <c r="J283" s="8" t="n">
        <v>-29.5</v>
      </c>
      <c r="K283" s="9" t="n">
        <v>-0.01056022910327546</v>
      </c>
      <c r="L283" s="8" t="inlineStr"/>
      <c r="M283" s="9" t="n"/>
      <c r="N283" s="7" t="inlineStr">
        <is>
          <t>2026-10-22</t>
        </is>
      </c>
      <c r="O283" s="7" t="inlineStr">
        <is>
          <t>최신 완료 거래일</t>
        </is>
      </c>
      <c r="P283" s="7" t="n"/>
      <c r="Q283" s="7" t="inlineStr">
        <is>
          <t>2026-10-22T13:00:37.725956+00:00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3740</v>
      </c>
      <c r="I284" s="13" t="n">
        <v>3813.8</v>
      </c>
      <c r="J284" s="13" t="n">
        <v>-73.80000000000018</v>
      </c>
      <c r="K284" s="14" t="n">
        <v>-0.01935077875085222</v>
      </c>
      <c r="L284" s="13" t="inlineStr"/>
      <c r="M284" s="14" t="n"/>
      <c r="N284" s="12" t="inlineStr">
        <is>
          <t>2026-10-22</t>
        </is>
      </c>
      <c r="O284" s="12" t="inlineStr">
        <is>
          <t>최신 완료 거래일</t>
        </is>
      </c>
      <c r="P284" s="12" t="n"/>
      <c r="Q284" s="12" t="inlineStr">
        <is>
          <t>2026-10-22T13:00:37.725956+00:00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Regal Rexnord Corporation</t>
        </is>
      </c>
      <c r="E285" s="7" t="inlineStr">
        <is>
          <t>RRX</t>
        </is>
      </c>
      <c r="F285" s="7" t="inlineStr">
        <is>
          <t>NYSE</t>
        </is>
      </c>
      <c r="G285" s="7" t="inlineStr">
        <is>
          <t>미정</t>
        </is>
      </c>
      <c r="H285" s="8" t="n">
        <v>158.78</v>
      </c>
      <c r="I285" s="8" t="n">
        <v>156.03</v>
      </c>
      <c r="J285" s="8" t="n">
        <v>2.75</v>
      </c>
      <c r="K285" s="9" t="n">
        <v>0.01762481574056271</v>
      </c>
      <c r="L285" s="8" t="inlineStr"/>
      <c r="M285" s="9" t="n"/>
      <c r="N285" s="7" t="inlineStr">
        <is>
          <t>2026-10-21</t>
        </is>
      </c>
      <c r="O285" s="7" t="inlineStr">
        <is>
          <t>최신 완료 거래일</t>
        </is>
      </c>
      <c r="P285" s="7" t="n"/>
      <c r="Q285" s="7" t="inlineStr">
        <is>
          <t>2026-10-22T13:00:37.725956+00:00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30.12</v>
      </c>
      <c r="I286" s="13" t="n">
        <v>30.4</v>
      </c>
      <c r="J286" s="13" t="n">
        <v>-0.2799999999999976</v>
      </c>
      <c r="K286" s="14" t="n">
        <v>-0.009210526315789395</v>
      </c>
      <c r="L286" s="13" t="inlineStr"/>
      <c r="M286" s="14" t="n"/>
      <c r="N286" s="12" t="inlineStr">
        <is>
          <t>2026-10-22</t>
        </is>
      </c>
      <c r="O286" s="12" t="inlineStr">
        <is>
          <t>최신 완료 거래일</t>
        </is>
      </c>
      <c r="P286" s="12" t="n"/>
      <c r="Q286" s="12" t="inlineStr">
        <is>
          <t>2026-10-22T13:00:37.725956+00:00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Goneo Group Co., Ltd.Class A</t>
        </is>
      </c>
      <c r="E287" s="7" t="inlineStr">
        <is>
          <t>603195</t>
        </is>
      </c>
      <c r="F287" s="7" t="inlineStr">
        <is>
          <t>SSE</t>
        </is>
      </c>
      <c r="G287" s="7" t="inlineStr">
        <is>
          <t>미정</t>
        </is>
      </c>
      <c r="H287" s="8" t="n">
        <v>36.73</v>
      </c>
      <c r="I287" s="8" t="n">
        <v>37.66</v>
      </c>
      <c r="J287" s="8" t="n">
        <v>-0.9299999999999997</v>
      </c>
      <c r="K287" s="9" t="n">
        <v>-0.02469463621879978</v>
      </c>
      <c r="L287" s="8" t="inlineStr"/>
      <c r="M287" s="9" t="n"/>
      <c r="N287" s="7" t="inlineStr">
        <is>
          <t>2026-10-22</t>
        </is>
      </c>
      <c r="O287" s="7" t="inlineStr">
        <is>
          <t>최신 완료 거래일</t>
        </is>
      </c>
      <c r="P287" s="7" t="n"/>
      <c r="Q287" s="7" t="inlineStr">
        <is>
          <t>2026-10-22T13:00:37.725956+00:00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Germany</t>
        </is>
      </c>
      <c r="D288" s="12" t="inlineStr">
        <is>
          <t>Nordex SE</t>
        </is>
      </c>
      <c r="E288" s="12" t="inlineStr">
        <is>
          <t>NDX1</t>
        </is>
      </c>
      <c r="F288" s="12" t="inlineStr">
        <is>
          <t>XETR</t>
        </is>
      </c>
      <c r="G288" s="12" t="inlineStr">
        <is>
          <t>미정</t>
        </is>
      </c>
      <c r="H288" s="13" t="n">
        <v>38.24</v>
      </c>
      <c r="I288" s="13" t="n">
        <v>37.82</v>
      </c>
      <c r="J288" s="13" t="n">
        <v>0.4200000000000017</v>
      </c>
      <c r="K288" s="14" t="n">
        <v>0.01110523532522479</v>
      </c>
      <c r="L288" s="13" t="inlineStr"/>
      <c r="M288" s="14" t="n"/>
      <c r="N288" s="12" t="inlineStr">
        <is>
          <t>2026-10-21</t>
        </is>
      </c>
      <c r="O288" s="15" t="inlineStr">
        <is>
          <t>이전 완료 거래일 유지</t>
        </is>
      </c>
      <c r="P288" s="12" t="n"/>
      <c r="Q288" s="12" t="inlineStr">
        <is>
          <t>2026-10-22T13:00:37.725956+00:00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2676</v>
      </c>
      <c r="I289" s="8" t="n">
        <v>2652</v>
      </c>
      <c r="J289" s="8" t="n">
        <v>24</v>
      </c>
      <c r="K289" s="9" t="n">
        <v>0.009049773755656109</v>
      </c>
      <c r="L289" s="8" t="inlineStr"/>
      <c r="M289" s="9" t="n"/>
      <c r="N289" s="7" t="inlineStr">
        <is>
          <t>2026-10-21</t>
        </is>
      </c>
      <c r="O289" s="15" t="inlineStr">
        <is>
          <t>이전 완료 거래일 유지</t>
        </is>
      </c>
      <c r="P289" s="7" t="n"/>
      <c r="Q289" s="7" t="inlineStr">
        <is>
          <t>2026-10-22T13:00:37.725956+00:00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31.76</v>
      </c>
      <c r="I290" s="13" t="n">
        <v>30.23</v>
      </c>
      <c r="J290" s="13" t="n">
        <v>1.530000000000001</v>
      </c>
      <c r="K290" s="14" t="n">
        <v>0.05061197485941122</v>
      </c>
      <c r="L290" s="13" t="inlineStr"/>
      <c r="M290" s="14" t="n"/>
      <c r="N290" s="12" t="inlineStr">
        <is>
          <t>2026-10-21</t>
        </is>
      </c>
      <c r="O290" s="12" t="inlineStr">
        <is>
          <t>최신 완료 거래일</t>
        </is>
      </c>
      <c r="P290" s="12" t="n"/>
      <c r="Q290" s="12" t="inlineStr">
        <is>
          <t>2026-10-22T13:00:37.725956+00:00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316.76</v>
      </c>
      <c r="I291" s="8" t="n">
        <v>311.02</v>
      </c>
      <c r="J291" s="8" t="n">
        <v>5.740000000000009</v>
      </c>
      <c r="K291" s="9" t="n">
        <v>0.01845540479711919</v>
      </c>
      <c r="L291" s="8" t="inlineStr"/>
      <c r="M291" s="9" t="n"/>
      <c r="N291" s="7" t="inlineStr">
        <is>
          <t>2026-10-21</t>
        </is>
      </c>
      <c r="O291" s="7" t="inlineStr">
        <is>
          <t>최신 완료 거래일</t>
        </is>
      </c>
      <c r="P291" s="7" t="n"/>
      <c r="Q291" s="7" t="inlineStr">
        <is>
          <t>2026-10-22T13:00:37.725956+00:00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44.34</v>
      </c>
      <c r="I292" s="13" t="n">
        <v>45.06</v>
      </c>
      <c r="J292" s="13" t="n">
        <v>-0.7199999999999989</v>
      </c>
      <c r="K292" s="14" t="n">
        <v>-0.01597869507323566</v>
      </c>
      <c r="L292" s="13" t="inlineStr"/>
      <c r="M292" s="14" t="n"/>
      <c r="N292" s="12" t="inlineStr">
        <is>
          <t>2026-10-21</t>
        </is>
      </c>
      <c r="O292" s="12" t="inlineStr">
        <is>
          <t>최신 완료 거래일</t>
        </is>
      </c>
      <c r="P292" s="12" t="n"/>
      <c r="Q292" s="12" t="inlineStr">
        <is>
          <t>2026-10-22T13:00:37.725956+00:00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105</v>
      </c>
      <c r="I293" s="8" t="n">
        <v>108.55</v>
      </c>
      <c r="J293" s="8" t="n">
        <v>-3.549999999999997</v>
      </c>
      <c r="K293" s="9" t="n">
        <v>-0.03270382312298478</v>
      </c>
      <c r="L293" s="8" t="inlineStr"/>
      <c r="M293" s="9" t="n"/>
      <c r="N293" s="7" t="inlineStr">
        <is>
          <t>2026-10-22</t>
        </is>
      </c>
      <c r="O293" s="7" t="inlineStr">
        <is>
          <t>최신 완료 거래일</t>
        </is>
      </c>
      <c r="P293" s="7" t="n"/>
      <c r="Q293" s="7" t="inlineStr">
        <is>
          <t>2026-10-22T13:00:37.725956+00:00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92.06</v>
      </c>
      <c r="I294" s="13" t="n">
        <v>97.98</v>
      </c>
      <c r="J294" s="13" t="n">
        <v>-5.920000000000002</v>
      </c>
      <c r="K294" s="14" t="n">
        <v>-0.06042049397836294</v>
      </c>
      <c r="L294" s="13" t="inlineStr"/>
      <c r="M294" s="14" t="n"/>
      <c r="N294" s="12" t="inlineStr">
        <is>
          <t>2026-10-22</t>
        </is>
      </c>
      <c r="O294" s="12" t="inlineStr">
        <is>
          <t>최신 완료 거래일</t>
        </is>
      </c>
      <c r="P294" s="12" t="n"/>
      <c r="Q294" s="12" t="inlineStr">
        <is>
          <t>2026-10-22T13:00:37.725956+00:00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72.01000000000001</v>
      </c>
      <c r="I295" s="8" t="n">
        <v>74.2</v>
      </c>
      <c r="J295" s="8" t="n">
        <v>-2.189999999999998</v>
      </c>
      <c r="K295" s="9" t="n">
        <v>-0.02951482479784363</v>
      </c>
      <c r="L295" s="8" t="inlineStr"/>
      <c r="M295" s="9" t="n"/>
      <c r="N295" s="7" t="inlineStr">
        <is>
          <t>2026-10-22</t>
        </is>
      </c>
      <c r="O295" s="7" t="inlineStr">
        <is>
          <t>최신 완료 거래일</t>
        </is>
      </c>
      <c r="P295" s="7" t="n"/>
      <c r="Q295" s="7" t="inlineStr">
        <is>
          <t>2026-10-22T13:00:37.725956+00:00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14.73</v>
      </c>
      <c r="I296" s="13" t="n">
        <v>15.22</v>
      </c>
      <c r="J296" s="13" t="n">
        <v>-0.4900000000000002</v>
      </c>
      <c r="K296" s="14" t="n">
        <v>-0.03219448094612353</v>
      </c>
      <c r="L296" s="13" t="inlineStr"/>
      <c r="M296" s="14" t="n"/>
      <c r="N296" s="12" t="inlineStr">
        <is>
          <t>2026-10-22</t>
        </is>
      </c>
      <c r="O296" s="12" t="inlineStr">
        <is>
          <t>최신 완료 거래일</t>
        </is>
      </c>
      <c r="P296" s="12" t="n"/>
      <c r="Q296" s="12" t="inlineStr">
        <is>
          <t>2026-10-22T13:00:37.725956+00:00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China XD Electric Co., Ltd. Class A</t>
        </is>
      </c>
      <c r="E297" s="7" t="inlineStr">
        <is>
          <t>601179</t>
        </is>
      </c>
      <c r="F297" s="7" t="inlineStr">
        <is>
          <t>SSE</t>
        </is>
      </c>
      <c r="G297" s="7" t="inlineStr">
        <is>
          <t>미정</t>
        </is>
      </c>
      <c r="H297" s="8" t="n">
        <v>11.19</v>
      </c>
      <c r="I297" s="8" t="n">
        <v>11.19</v>
      </c>
      <c r="J297" s="8" t="n">
        <v>0</v>
      </c>
      <c r="K297" s="9" t="n">
        <v>0</v>
      </c>
      <c r="L297" s="8" t="inlineStr"/>
      <c r="M297" s="9" t="n"/>
      <c r="N297" s="7" t="inlineStr">
        <is>
          <t>2026-10-22</t>
        </is>
      </c>
      <c r="O297" s="7" t="inlineStr">
        <is>
          <t>최신 완료 거래일</t>
        </is>
      </c>
      <c r="P297" s="7" t="n"/>
      <c r="Q297" s="7" t="inlineStr">
        <is>
          <t>2026-10-22T13:00:37.725956+00:00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24.11</v>
      </c>
      <c r="I298" s="13" t="n">
        <v>24.31</v>
      </c>
      <c r="J298" s="13" t="n">
        <v>-0.1999999999999993</v>
      </c>
      <c r="K298" s="14" t="n">
        <v>-0.008227067050596434</v>
      </c>
      <c r="L298" s="13" t="inlineStr"/>
      <c r="M298" s="14" t="n"/>
      <c r="N298" s="12" t="inlineStr">
        <is>
          <t>2026-10-22</t>
        </is>
      </c>
      <c r="O298" s="12" t="inlineStr">
        <is>
          <t>최신 완료 거래일</t>
        </is>
      </c>
      <c r="P298" s="12" t="n"/>
      <c r="Q298" s="12" t="inlineStr">
        <is>
          <t>2026-10-22T13:00:37.725956+00:00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47.42</v>
      </c>
      <c r="I299" s="8" t="n">
        <v>47.17</v>
      </c>
      <c r="J299" s="8" t="n">
        <v>0.25</v>
      </c>
      <c r="K299" s="9" t="n">
        <v>0.005299978800084799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2026-10-22T13:00:37.725956+00:00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25.28</v>
      </c>
      <c r="I300" s="13" t="n">
        <v>25.89</v>
      </c>
      <c r="J300" s="13" t="n">
        <v>-0.6099999999999994</v>
      </c>
      <c r="K300" s="14" t="n">
        <v>-0.02356122054847429</v>
      </c>
      <c r="L300" s="13" t="inlineStr"/>
      <c r="M300" s="14" t="n"/>
      <c r="N300" s="12" t="inlineStr">
        <is>
          <t>2026-10-22</t>
        </is>
      </c>
      <c r="O300" s="12" t="inlineStr">
        <is>
          <t>최신 완료 거래일</t>
        </is>
      </c>
      <c r="P300" s="12" t="n"/>
      <c r="Q300" s="12" t="inlineStr">
        <is>
          <t>2026-10-22T13:00:37.725956+00:00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1073</v>
      </c>
      <c r="I301" s="8" t="n">
        <v>1071.6</v>
      </c>
      <c r="J301" s="8" t="n">
        <v>1.400000000000091</v>
      </c>
      <c r="K301" s="9" t="n">
        <v>0.0013064576334454</v>
      </c>
      <c r="L301" s="8" t="inlineStr"/>
      <c r="M301" s="9" t="n"/>
      <c r="N301" s="7" t="inlineStr">
        <is>
          <t>2026-10-22</t>
        </is>
      </c>
      <c r="O301" s="7" t="inlineStr">
        <is>
          <t>최신 완료 거래일</t>
        </is>
      </c>
      <c r="P301" s="7" t="n"/>
      <c r="Q301" s="7" t="inlineStr">
        <is>
          <t>2026-10-22T13:00:37.725956+00:00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58.7</v>
      </c>
      <c r="I302" s="13" t="n">
        <v>64.8</v>
      </c>
      <c r="J302" s="13" t="n">
        <v>-6.099999999999994</v>
      </c>
      <c r="K302" s="14" t="n">
        <v>-0.09413580246913572</v>
      </c>
      <c r="L302" s="13" t="inlineStr"/>
      <c r="M302" s="14" t="n"/>
      <c r="N302" s="12" t="inlineStr">
        <is>
          <t>2026-10-22</t>
        </is>
      </c>
      <c r="O302" s="12" t="inlineStr">
        <is>
          <t>최신 완료 거래일</t>
        </is>
      </c>
      <c r="P302" s="12" t="n"/>
      <c r="Q302" s="12" t="inlineStr">
        <is>
          <t>2026-10-22T13:00:37.725956+00:00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92.39</v>
      </c>
      <c r="I303" s="8" t="n">
        <v>96.8</v>
      </c>
      <c r="J303" s="8" t="n">
        <v>-4.409999999999997</v>
      </c>
      <c r="K303" s="9" t="n">
        <v>-0.04555785123966938</v>
      </c>
      <c r="L303" s="8" t="inlineStr"/>
      <c r="M303" s="9" t="n"/>
      <c r="N303" s="7" t="inlineStr">
        <is>
          <t>2026-10-22</t>
        </is>
      </c>
      <c r="O303" s="7" t="inlineStr">
        <is>
          <t>최신 완료 거래일</t>
        </is>
      </c>
      <c r="P303" s="7" t="n"/>
      <c r="Q303" s="7" t="inlineStr">
        <is>
          <t>2026-10-22T13:00:37.725956+00:00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Sigenergy Technology Co., Ltd. Class H</t>
        </is>
      </c>
      <c r="E304" s="12" t="inlineStr">
        <is>
          <t>6656</t>
        </is>
      </c>
      <c r="F304" s="12" t="inlineStr">
        <is>
          <t>HKEX</t>
        </is>
      </c>
      <c r="G304" s="12" t="inlineStr">
        <is>
          <t>미정</t>
        </is>
      </c>
      <c r="H304" s="13" t="n">
        <v>197.8</v>
      </c>
      <c r="I304" s="13" t="n">
        <v>212.2</v>
      </c>
      <c r="J304" s="13" t="n">
        <v>-14.39999999999998</v>
      </c>
      <c r="K304" s="14" t="n">
        <v>-0.06786050895381705</v>
      </c>
      <c r="L304" s="13" t="inlineStr"/>
      <c r="M304" s="14" t="n"/>
      <c r="N304" s="12" t="inlineStr">
        <is>
          <t>2026-10-22</t>
        </is>
      </c>
      <c r="O304" s="12" t="inlineStr">
        <is>
          <t>최신 완료 거래일</t>
        </is>
      </c>
      <c r="P304" s="12" t="n"/>
      <c r="Q304" s="12" t="inlineStr">
        <is>
          <t>2026-10-22T13:00:37.725956+00:00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29.01</v>
      </c>
      <c r="I305" s="8" t="n">
        <v>29.55</v>
      </c>
      <c r="J305" s="8" t="n">
        <v>-0.5399999999999991</v>
      </c>
      <c r="K305" s="9" t="n">
        <v>-0.01827411167512687</v>
      </c>
      <c r="L305" s="8" t="inlineStr"/>
      <c r="M305" s="9" t="n"/>
      <c r="N305" s="7" t="inlineStr">
        <is>
          <t>2026-10-22</t>
        </is>
      </c>
      <c r="O305" s="7" t="inlineStr">
        <is>
          <t>최신 완료 거래일</t>
        </is>
      </c>
      <c r="P305" s="7" t="n"/>
      <c r="Q305" s="7" t="inlineStr">
        <is>
          <t>2026-10-22T13:00:37.725956+00:00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45.07</v>
      </c>
      <c r="I306" s="13" t="n">
        <v>46.93</v>
      </c>
      <c r="J306" s="13" t="n">
        <v>-1.859999999999999</v>
      </c>
      <c r="K306" s="14" t="n">
        <v>-0.03963349669720859</v>
      </c>
      <c r="L306" s="13" t="inlineStr"/>
      <c r="M306" s="14" t="n"/>
      <c r="N306" s="12" t="inlineStr">
        <is>
          <t>2026-10-22</t>
        </is>
      </c>
      <c r="O306" s="12" t="inlineStr">
        <is>
          <t>최신 완료 거래일</t>
        </is>
      </c>
      <c r="P306" s="12" t="n"/>
      <c r="Q306" s="12" t="inlineStr">
        <is>
          <t>2026-10-22T13:00:37.725956+00:00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Hebei Sinopack Electronic Technology Co. Ltd. Class A</t>
        </is>
      </c>
      <c r="E307" s="7" t="inlineStr">
        <is>
          <t>003031</t>
        </is>
      </c>
      <c r="F307" s="7" t="inlineStr">
        <is>
          <t>SZSE</t>
        </is>
      </c>
      <c r="G307" s="7" t="inlineStr">
        <is>
          <t>미정</t>
        </is>
      </c>
      <c r="H307" s="8" t="n">
        <v>95.93000000000001</v>
      </c>
      <c r="I307" s="8" t="n">
        <v>100.83</v>
      </c>
      <c r="J307" s="8" t="n">
        <v>-4.899999999999991</v>
      </c>
      <c r="K307" s="9" t="n">
        <v>-0.04859664782306845</v>
      </c>
      <c r="L307" s="8" t="inlineStr"/>
      <c r="M307" s="9" t="n"/>
      <c r="N307" s="7" t="inlineStr">
        <is>
          <t>2026-10-22</t>
        </is>
      </c>
      <c r="O307" s="7" t="inlineStr">
        <is>
          <t>최신 완료 거래일</t>
        </is>
      </c>
      <c r="P307" s="7" t="n"/>
      <c r="Q307" s="7" t="inlineStr">
        <is>
          <t>2026-10-22T13:00:37.725956+00:00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26.71</v>
      </c>
      <c r="I308" s="13" t="n">
        <v>26.1</v>
      </c>
      <c r="J308" s="13" t="n">
        <v>0.6099999999999994</v>
      </c>
      <c r="K308" s="14" t="n">
        <v>0.02337164750957852</v>
      </c>
      <c r="L308" s="13" t="inlineStr"/>
      <c r="M308" s="14" t="n"/>
      <c r="N308" s="12" t="inlineStr">
        <is>
          <t>2026-10-21</t>
        </is>
      </c>
      <c r="O308" s="12" t="inlineStr">
        <is>
          <t>최신 완료 거래일</t>
        </is>
      </c>
      <c r="P308" s="12" t="n"/>
      <c r="Q308" s="12" t="inlineStr">
        <is>
          <t>2026-10-22T13:00:37.725956+00:00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834.5</v>
      </c>
      <c r="I309" s="8" t="n">
        <v>826.5</v>
      </c>
      <c r="J309" s="8" t="n">
        <v>8</v>
      </c>
      <c r="K309" s="9" t="n">
        <v>0.009679370840895343</v>
      </c>
      <c r="L309" s="8" t="inlineStr"/>
      <c r="M309" s="9" t="n"/>
      <c r="N309" s="7" t="inlineStr">
        <is>
          <t>2026-10-21</t>
        </is>
      </c>
      <c r="O309" s="15" t="inlineStr">
        <is>
          <t>이전 완료 거래일 유지</t>
        </is>
      </c>
      <c r="P309" s="7" t="n"/>
      <c r="Q309" s="7" t="inlineStr">
        <is>
          <t>2026-10-22T13:00:37.725956+00:00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Kedali Industry Co Ltd Class A</t>
        </is>
      </c>
      <c r="E310" s="12" t="inlineStr">
        <is>
          <t>002850</t>
        </is>
      </c>
      <c r="F310" s="12" t="inlineStr">
        <is>
          <t>SZSE</t>
        </is>
      </c>
      <c r="G310" s="12" t="inlineStr">
        <is>
          <t>미정</t>
        </is>
      </c>
      <c r="H310" s="13" t="n">
        <v>144.76</v>
      </c>
      <c r="I310" s="13" t="n">
        <v>145.04</v>
      </c>
      <c r="J310" s="13" t="n">
        <v>-0.2800000000000011</v>
      </c>
      <c r="K310" s="14" t="n">
        <v>-0.001930501930501938</v>
      </c>
      <c r="L310" s="13" t="inlineStr"/>
      <c r="M310" s="14" t="n"/>
      <c r="N310" s="12" t="inlineStr">
        <is>
          <t>2026-10-22</t>
        </is>
      </c>
      <c r="O310" s="12" t="inlineStr">
        <is>
          <t>최신 완료 거래일</t>
        </is>
      </c>
      <c r="P310" s="12" t="n"/>
      <c r="Q310" s="12" t="inlineStr">
        <is>
          <t>2026-10-22T13:00:37.725956+00:00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Anji Microelectronics Technology (Shanghai) Co.Ltd. Class A</t>
        </is>
      </c>
      <c r="E311" s="7" t="inlineStr">
        <is>
          <t>688019</t>
        </is>
      </c>
      <c r="F311" s="7" t="inlineStr">
        <is>
          <t>SSE</t>
        </is>
      </c>
      <c r="G311" s="7" t="inlineStr">
        <is>
          <t>미정</t>
        </is>
      </c>
      <c r="H311" s="8" t="n">
        <v>180</v>
      </c>
      <c r="I311" s="8" t="n">
        <v>189</v>
      </c>
      <c r="J311" s="8" t="n">
        <v>-9</v>
      </c>
      <c r="K311" s="9" t="n">
        <v>-0.04761904761904762</v>
      </c>
      <c r="L311" s="8" t="inlineStr"/>
      <c r="M311" s="9" t="n"/>
      <c r="N311" s="7" t="inlineStr">
        <is>
          <t>2026-10-22</t>
        </is>
      </c>
      <c r="O311" s="7" t="inlineStr">
        <is>
          <t>최신 완료 거래일</t>
        </is>
      </c>
      <c r="P311" s="7" t="n"/>
      <c r="Q311" s="7" t="inlineStr">
        <is>
          <t>2026-10-22T13:00:37.725956+00:00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176.9</v>
      </c>
      <c r="I312" s="13" t="n">
        <v>170.61</v>
      </c>
      <c r="J312" s="13" t="n">
        <v>6.289999999999992</v>
      </c>
      <c r="K312" s="14" t="n">
        <v>0.03686770998182985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n"/>
      <c r="Q312" s="12" t="inlineStr">
        <is>
          <t>2026-10-22T13:00:37.725956+00:00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19.02</v>
      </c>
      <c r="I313" s="8" t="n">
        <v>18.94</v>
      </c>
      <c r="J313" s="8" t="n">
        <v>0.07999999999999829</v>
      </c>
      <c r="K313" s="9" t="n">
        <v>0.004223864836325147</v>
      </c>
      <c r="L313" s="8" t="inlineStr"/>
      <c r="M313" s="9" t="n"/>
      <c r="N313" s="7" t="inlineStr">
        <is>
          <t>2026-10-22</t>
        </is>
      </c>
      <c r="O313" s="7" t="inlineStr">
        <is>
          <t>최신 완료 거래일</t>
        </is>
      </c>
      <c r="P313" s="7" t="n"/>
      <c r="Q313" s="7" t="inlineStr">
        <is>
          <t>2026-10-22T13:00:37.725956+00:00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170.32</v>
      </c>
      <c r="I314" s="13" t="n">
        <v>164.94</v>
      </c>
      <c r="J314" s="13" t="n">
        <v>5.379999999999995</v>
      </c>
      <c r="K314" s="14" t="n">
        <v>0.03261792166848548</v>
      </c>
      <c r="L314" s="13" t="inlineStr"/>
      <c r="M314" s="14" t="n"/>
      <c r="N314" s="12" t="inlineStr">
        <is>
          <t>2026-10-21</t>
        </is>
      </c>
      <c r="O314" s="12" t="inlineStr">
        <is>
          <t>최신 완료 거래일</t>
        </is>
      </c>
      <c r="P314" s="12" t="n"/>
      <c r="Q314" s="12" t="inlineStr">
        <is>
          <t>2026-10-22T13:00:37.725956+00:00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43.87</v>
      </c>
      <c r="I315" s="8" t="n">
        <v>44.9</v>
      </c>
      <c r="J315" s="8" t="n">
        <v>-1.030000000000001</v>
      </c>
      <c r="K315" s="9" t="n">
        <v>-0.02293986636971049</v>
      </c>
      <c r="L315" s="8" t="inlineStr"/>
      <c r="M315" s="9" t="n"/>
      <c r="N315" s="7" t="inlineStr">
        <is>
          <t>2026-10-22</t>
        </is>
      </c>
      <c r="O315" s="7" t="inlineStr">
        <is>
          <t>최신 완료 거래일</t>
        </is>
      </c>
      <c r="P315" s="7" t="n"/>
      <c r="Q315" s="7" t="inlineStr">
        <is>
          <t>2026-10-22T13:00:37.725956+00:00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Suzlon Energy Ltd</t>
        </is>
      </c>
      <c r="E316" s="12" t="inlineStr">
        <is>
          <t>SUZLON</t>
        </is>
      </c>
      <c r="F316" s="12" t="inlineStr">
        <is>
          <t>NSE</t>
        </is>
      </c>
      <c r="G316" s="12" t="inlineStr">
        <is>
          <t>미정</t>
        </is>
      </c>
      <c r="H316" s="13" t="n">
        <v>38.57</v>
      </c>
      <c r="I316" s="13" t="n">
        <v>39.4</v>
      </c>
      <c r="J316" s="13" t="n">
        <v>-0.8299999999999983</v>
      </c>
      <c r="K316" s="14" t="n">
        <v>-0.02106598984771569</v>
      </c>
      <c r="L316" s="13" t="inlineStr"/>
      <c r="M316" s="14" t="n"/>
      <c r="N316" s="12" t="inlineStr">
        <is>
          <t>2026-10-22</t>
        </is>
      </c>
      <c r="O316" s="12" t="inlineStr">
        <is>
          <t>최신 완료 거래일</t>
        </is>
      </c>
      <c r="P316" s="12" t="n"/>
      <c r="Q316" s="12" t="inlineStr">
        <is>
          <t>2026-10-22T13:00:37.725956+00:00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122</v>
      </c>
      <c r="I317" s="8" t="n">
        <v>118.6</v>
      </c>
      <c r="J317" s="8" t="n">
        <v>3.400000000000006</v>
      </c>
      <c r="K317" s="9" t="n">
        <v>0.02866779089376059</v>
      </c>
      <c r="L317" s="8" t="inlineStr"/>
      <c r="M317" s="9" t="n"/>
      <c r="N317" s="7" t="inlineStr">
        <is>
          <t>2026-10-21</t>
        </is>
      </c>
      <c r="O317" s="15" t="inlineStr">
        <is>
          <t>이전 완료 거래일 유지</t>
        </is>
      </c>
      <c r="P317" s="7" t="n"/>
      <c r="Q317" s="7" t="inlineStr">
        <is>
          <t>2026-10-22T13:00:37.725956+00:00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Wolong Electric Group Co., Ltd. Class A</t>
        </is>
      </c>
      <c r="E318" s="12" t="inlineStr">
        <is>
          <t>600580</t>
        </is>
      </c>
      <c r="F318" s="12" t="inlineStr">
        <is>
          <t>SSE</t>
        </is>
      </c>
      <c r="G318" s="12" t="inlineStr">
        <is>
          <t>미정</t>
        </is>
      </c>
      <c r="H318" s="13" t="n">
        <v>24.83</v>
      </c>
      <c r="I318" s="13" t="n">
        <v>24.36</v>
      </c>
      <c r="J318" s="13" t="n">
        <v>0.4699999999999989</v>
      </c>
      <c r="K318" s="14" t="n">
        <v>0.01929392446633821</v>
      </c>
      <c r="L318" s="13" t="inlineStr"/>
      <c r="M318" s="14" t="n"/>
      <c r="N318" s="12" t="inlineStr">
        <is>
          <t>2026-10-22</t>
        </is>
      </c>
      <c r="O318" s="12" t="inlineStr">
        <is>
          <t>최신 완료 거래일</t>
        </is>
      </c>
      <c r="P318" s="12" t="n"/>
      <c r="Q318" s="12" t="inlineStr">
        <is>
          <t>2026-10-22T13:00:37.725956+00:00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15.83</v>
      </c>
      <c r="I319" s="8" t="n">
        <v>17.2</v>
      </c>
      <c r="J319" s="8" t="n">
        <v>-1.369999999999999</v>
      </c>
      <c r="K319" s="9" t="n">
        <v>-0.07965116279069763</v>
      </c>
      <c r="L319" s="8" t="inlineStr"/>
      <c r="M319" s="9" t="n"/>
      <c r="N319" s="7" t="inlineStr">
        <is>
          <t>2026-10-22</t>
        </is>
      </c>
      <c r="O319" s="7" t="inlineStr">
        <is>
          <t>최신 완료 거래일</t>
        </is>
      </c>
      <c r="P319" s="7" t="n"/>
      <c r="Q319" s="7" t="inlineStr">
        <is>
          <t>2026-10-22T13:00:37.725956+00:00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T&amp;S Communications Co., Ltd. Class A</t>
        </is>
      </c>
      <c r="E320" s="12" t="inlineStr">
        <is>
          <t>300570</t>
        </is>
      </c>
      <c r="F320" s="12" t="inlineStr">
        <is>
          <t>SZSE</t>
        </is>
      </c>
      <c r="G320" s="12" t="inlineStr">
        <is>
          <t>미정</t>
        </is>
      </c>
      <c r="H320" s="13" t="n">
        <v>161.89</v>
      </c>
      <c r="I320" s="13" t="n">
        <v>176.08</v>
      </c>
      <c r="J320" s="13" t="n">
        <v>-14.19000000000003</v>
      </c>
      <c r="K320" s="14" t="n">
        <v>-0.08058836892321686</v>
      </c>
      <c r="L320" s="13" t="inlineStr"/>
      <c r="M320" s="14" t="n"/>
      <c r="N320" s="12" t="inlineStr">
        <is>
          <t>2026-10-22</t>
        </is>
      </c>
      <c r="O320" s="12" t="inlineStr">
        <is>
          <t>최신 완료 거래일</t>
        </is>
      </c>
      <c r="P320" s="12" t="n"/>
      <c r="Q320" s="12" t="inlineStr">
        <is>
          <t>2026-10-22T13:00:37.725956+00:00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17.8</v>
      </c>
      <c r="I321" s="8" t="n">
        <v>17.85</v>
      </c>
      <c r="J321" s="8" t="n">
        <v>-0.05000000000000071</v>
      </c>
      <c r="K321" s="9" t="n">
        <v>-0.002801120448179311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n"/>
      <c r="Q321" s="7" t="inlineStr">
        <is>
          <t>2026-10-22T13:00:37.725956+00:00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SHENZHEN HFC CO LTD</t>
        </is>
      </c>
      <c r="E322" s="12" t="inlineStr">
        <is>
          <t>301716</t>
        </is>
      </c>
      <c r="F322" s="12" t="inlineStr">
        <is>
          <t>SZSE</t>
        </is>
      </c>
      <c r="G322" s="12" t="inlineStr">
        <is>
          <t>미정</t>
        </is>
      </c>
      <c r="H322" s="13" t="n">
        <v>484.1</v>
      </c>
      <c r="I322" s="13" t="n">
        <v>497.4</v>
      </c>
      <c r="J322" s="13" t="n">
        <v>-13.29999999999995</v>
      </c>
      <c r="K322" s="14" t="n">
        <v>-0.02673904302372327</v>
      </c>
      <c r="L322" s="13" t="inlineStr"/>
      <c r="M322" s="14" t="n"/>
      <c r="N322" s="12" t="inlineStr">
        <is>
          <t>2026-10-22</t>
        </is>
      </c>
      <c r="O322" s="12" t="inlineStr">
        <is>
          <t>최신 완료 거래일</t>
        </is>
      </c>
      <c r="P322" s="12" t="n"/>
      <c r="Q322" s="12" t="inlineStr">
        <is>
          <t>2026-10-22T13:00:37.725956+00:00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22.16</v>
      </c>
      <c r="I323" s="8" t="n">
        <v>21.78</v>
      </c>
      <c r="J323" s="8" t="n">
        <v>0.379999999999999</v>
      </c>
      <c r="K323" s="9" t="n">
        <v>0.01744719926538104</v>
      </c>
      <c r="L323" s="8" t="inlineStr"/>
      <c r="M323" s="9" t="n"/>
      <c r="N323" s="7" t="inlineStr">
        <is>
          <t>2026-10-21</t>
        </is>
      </c>
      <c r="O323" s="15" t="inlineStr">
        <is>
          <t>이전 완료 거래일 유지</t>
        </is>
      </c>
      <c r="P323" s="7" t="n"/>
      <c r="Q323" s="7" t="inlineStr">
        <is>
          <t>2026-10-22T13:00:37.725956+00:00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12.91</v>
      </c>
      <c r="I324" s="13" t="n">
        <v>13.09</v>
      </c>
      <c r="J324" s="13" t="n">
        <v>-0.1799999999999997</v>
      </c>
      <c r="K324" s="14" t="n">
        <v>-0.01375095492742549</v>
      </c>
      <c r="L324" s="13" t="inlineStr"/>
      <c r="M324" s="14" t="n"/>
      <c r="N324" s="12" t="inlineStr">
        <is>
          <t>2026-10-22</t>
        </is>
      </c>
      <c r="O324" s="12" t="inlineStr">
        <is>
          <t>최신 완료 거래일</t>
        </is>
      </c>
      <c r="P324" s="12" t="n"/>
      <c r="Q324" s="12" t="inlineStr">
        <is>
          <t>2026-10-22T13:00:37.725956+00:00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30.85</v>
      </c>
      <c r="I325" s="8" t="n">
        <v>30.98</v>
      </c>
      <c r="J325" s="8" t="n">
        <v>-0.129999999999999</v>
      </c>
      <c r="K325" s="9" t="n">
        <v>-0.004196255648805649</v>
      </c>
      <c r="L325" s="8" t="inlineStr"/>
      <c r="M325" s="9" t="n"/>
      <c r="N325" s="7" t="inlineStr">
        <is>
          <t>2026-10-22</t>
        </is>
      </c>
      <c r="O325" s="7" t="inlineStr">
        <is>
          <t>최신 완료 거래일</t>
        </is>
      </c>
      <c r="P325" s="7" t="n"/>
      <c r="Q325" s="7" t="inlineStr">
        <is>
          <t>2026-10-22T13:00:37.725956+00:00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31.9</v>
      </c>
      <c r="I326" s="13" t="n">
        <v>32.32</v>
      </c>
      <c r="J326" s="13" t="n">
        <v>-0.4200000000000017</v>
      </c>
      <c r="K326" s="14" t="n">
        <v>-0.01299504950495055</v>
      </c>
      <c r="L326" s="13" t="inlineStr"/>
      <c r="M326" s="14" t="n"/>
      <c r="N326" s="12" t="inlineStr">
        <is>
          <t>2026-10-22</t>
        </is>
      </c>
      <c r="O326" s="12" t="inlineStr">
        <is>
          <t>최신 완료 거래일</t>
        </is>
      </c>
      <c r="P326" s="12" t="n"/>
      <c r="Q326" s="12" t="inlineStr">
        <is>
          <t>2026-10-22T13:00:37.725956+00:00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3873</v>
      </c>
      <c r="I327" s="8" t="n">
        <v>4230.4</v>
      </c>
      <c r="J327" s="8" t="n">
        <v>-357.3999999999996</v>
      </c>
      <c r="K327" s="9" t="n">
        <v>-0.08448373676248101</v>
      </c>
      <c r="L327" s="8" t="inlineStr"/>
      <c r="M327" s="9" t="n"/>
      <c r="N327" s="7" t="inlineStr">
        <is>
          <t>2026-10-22</t>
        </is>
      </c>
      <c r="O327" s="7" t="inlineStr">
        <is>
          <t>최신 완료 거래일</t>
        </is>
      </c>
      <c r="P327" s="7" t="n"/>
      <c r="Q327" s="7" t="inlineStr">
        <is>
          <t>2026-10-22T13:00:37.725956+00:00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HFCL Limited</t>
        </is>
      </c>
      <c r="E328" s="12" t="inlineStr">
        <is>
          <t>HFCL</t>
        </is>
      </c>
      <c r="F328" s="12" t="inlineStr">
        <is>
          <t>NSE</t>
        </is>
      </c>
      <c r="G328" s="12" t="inlineStr">
        <is>
          <t>미정</t>
        </is>
      </c>
      <c r="H328" s="13" t="n">
        <v>251.55</v>
      </c>
      <c r="I328" s="13" t="n">
        <v>264.78</v>
      </c>
      <c r="J328" s="13" t="n">
        <v>-13.22999999999996</v>
      </c>
      <c r="K328" s="14" t="n">
        <v>-0.04996600951733501</v>
      </c>
      <c r="L328" s="13" t="inlineStr"/>
      <c r="M328" s="14" t="n"/>
      <c r="N328" s="12" t="inlineStr">
        <is>
          <t>2026-10-22</t>
        </is>
      </c>
      <c r="O328" s="12" t="inlineStr">
        <is>
          <t>최신 완료 거래일</t>
        </is>
      </c>
      <c r="P328" s="12" t="n"/>
      <c r="Q328" s="12" t="inlineStr">
        <is>
          <t>2026-10-22T13:00:37.725956+00:00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106.94</v>
      </c>
      <c r="I329" s="8" t="n">
        <v>110.1</v>
      </c>
      <c r="J329" s="8" t="n">
        <v>-3.159999999999997</v>
      </c>
      <c r="K329" s="9" t="n">
        <v>-0.02870118074477744</v>
      </c>
      <c r="L329" s="8" t="inlineStr"/>
      <c r="M329" s="9" t="n"/>
      <c r="N329" s="7" t="inlineStr">
        <is>
          <t>2026-10-22</t>
        </is>
      </c>
      <c r="O329" s="7" t="inlineStr">
        <is>
          <t>최신 완료 거래일</t>
        </is>
      </c>
      <c r="P329" s="7" t="n"/>
      <c r="Q329" s="7" t="inlineStr">
        <is>
          <t>2026-10-22T13:00:37.725956+00:00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United States</t>
        </is>
      </c>
      <c r="D330" s="12" t="inlineStr">
        <is>
          <t>Enphase Energy, Inc.</t>
        </is>
      </c>
      <c r="E330" s="12" t="inlineStr">
        <is>
          <t>ENPH</t>
        </is>
      </c>
      <c r="F330" s="12" t="inlineStr">
        <is>
          <t>NASDAQ</t>
        </is>
      </c>
      <c r="G330" s="12" t="inlineStr">
        <is>
          <t>미정</t>
        </is>
      </c>
      <c r="H330" s="13" t="n">
        <v>31.99</v>
      </c>
      <c r="I330" s="13" t="n">
        <v>32.23</v>
      </c>
      <c r="J330" s="13" t="n">
        <v>-0.2399999999999984</v>
      </c>
      <c r="K330" s="14" t="n">
        <v>-0.007446478436239481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n"/>
      <c r="Q330" s="12" t="inlineStr">
        <is>
          <t>2026-10-22T13:00:37.725956+00:00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34.5</v>
      </c>
      <c r="I331" s="8" t="n">
        <v>34.23</v>
      </c>
      <c r="J331" s="8" t="n">
        <v>0.2700000000000031</v>
      </c>
      <c r="K331" s="9" t="n">
        <v>0.007887817703768715</v>
      </c>
      <c r="L331" s="8" t="inlineStr"/>
      <c r="M331" s="9" t="n"/>
      <c r="N331" s="7" t="inlineStr">
        <is>
          <t>2026-10-22</t>
        </is>
      </c>
      <c r="O331" s="7" t="inlineStr">
        <is>
          <t>최신 완료 거래일</t>
        </is>
      </c>
      <c r="P331" s="7" t="n"/>
      <c r="Q331" s="7" t="inlineStr">
        <is>
          <t>2026-10-22T13:00:37.725956+00:00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107.78</v>
      </c>
      <c r="I332" s="13" t="n">
        <v>105.35</v>
      </c>
      <c r="J332" s="13" t="n">
        <v>2.430000000000007</v>
      </c>
      <c r="K332" s="14" t="n">
        <v>0.02306597057427629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n"/>
      <c r="Q332" s="12" t="inlineStr">
        <is>
          <t>2026-10-22T13:00:37.725956+00:00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Kingdom</t>
        </is>
      </c>
      <c r="D333" s="7" t="inlineStr">
        <is>
          <t>DPC Holdings PLC</t>
        </is>
      </c>
      <c r="E333" s="7" t="inlineStr">
        <is>
          <t>DPC</t>
        </is>
      </c>
      <c r="F333" s="7" t="inlineStr">
        <is>
          <t>NYSE</t>
        </is>
      </c>
      <c r="G333" s="7" t="inlineStr">
        <is>
          <t>미정</t>
        </is>
      </c>
      <c r="H333" s="8" t="n">
        <v>28.15</v>
      </c>
      <c r="I333" s="8" t="n">
        <v>29.12</v>
      </c>
      <c r="J333" s="8" t="n">
        <v>-0.9700000000000024</v>
      </c>
      <c r="K333" s="9" t="n">
        <v>-0.03331043956043964</v>
      </c>
      <c r="L333" s="8" t="inlineStr"/>
      <c r="M333" s="9" t="n"/>
      <c r="N333" s="7" t="inlineStr">
        <is>
          <t>2026-10-21</t>
        </is>
      </c>
      <c r="O333" s="7" t="inlineStr">
        <is>
          <t>최신 완료 거래일</t>
        </is>
      </c>
      <c r="P333" s="7" t="n"/>
      <c r="Q333" s="7" t="inlineStr">
        <is>
          <t>2026-10-22T13:00:37.725956+00:00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Henan Pinggao Electric Co., Ltd. Class A</t>
        </is>
      </c>
      <c r="E334" s="12" t="inlineStr">
        <is>
          <t>600312</t>
        </is>
      </c>
      <c r="F334" s="12" t="inlineStr">
        <is>
          <t>SSE</t>
        </is>
      </c>
      <c r="G334" s="12" t="inlineStr">
        <is>
          <t>미정</t>
        </is>
      </c>
      <c r="H334" s="13" t="n">
        <v>21.33</v>
      </c>
      <c r="I334" s="13" t="n">
        <v>20.67</v>
      </c>
      <c r="J334" s="13" t="n">
        <v>0.6599999999999966</v>
      </c>
      <c r="K334" s="14" t="n">
        <v>0.0319303338171261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n"/>
      <c r="Q334" s="12" t="inlineStr">
        <is>
          <t>2026-10-22T13:00:37.725956+00:00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State Grid Yingda Co., Ltd. Class A</t>
        </is>
      </c>
      <c r="E335" s="7" t="inlineStr">
        <is>
          <t>600517</t>
        </is>
      </c>
      <c r="F335" s="7" t="inlineStr">
        <is>
          <t>SSE</t>
        </is>
      </c>
      <c r="G335" s="7" t="inlineStr">
        <is>
          <t>미정</t>
        </is>
      </c>
      <c r="H335" s="8" t="n">
        <v>4.81</v>
      </c>
      <c r="I335" s="8" t="n">
        <v>4.86</v>
      </c>
      <c r="J335" s="8" t="n">
        <v>-0.05000000000000071</v>
      </c>
      <c r="K335" s="9" t="n">
        <v>-0.01028806584362154</v>
      </c>
      <c r="L335" s="8" t="inlineStr"/>
      <c r="M335" s="9" t="n"/>
      <c r="N335" s="7" t="inlineStr">
        <is>
          <t>2026-10-22</t>
        </is>
      </c>
      <c r="O335" s="7" t="inlineStr">
        <is>
          <t>최신 완료 거래일</t>
        </is>
      </c>
      <c r="P335" s="7" t="n"/>
      <c r="Q335" s="7" t="inlineStr">
        <is>
          <t>2026-10-22T13:00:37.725956+00:00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TDG Holding Co., Ltd. Class A</t>
        </is>
      </c>
      <c r="E336" s="12" t="inlineStr">
        <is>
          <t>600330</t>
        </is>
      </c>
      <c r="F336" s="12" t="inlineStr">
        <is>
          <t>SSE</t>
        </is>
      </c>
      <c r="G336" s="12" t="inlineStr">
        <is>
          <t>미정</t>
        </is>
      </c>
      <c r="H336" s="13" t="n">
        <v>21.87</v>
      </c>
      <c r="I336" s="13" t="n">
        <v>23.21</v>
      </c>
      <c r="J336" s="13" t="n">
        <v>-1.34</v>
      </c>
      <c r="K336" s="14" t="n">
        <v>-0.05773373545885394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n"/>
      <c r="Q336" s="12" t="inlineStr">
        <is>
          <t>2026-10-22T13:00:37.725956+00:00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Kingdom</t>
        </is>
      </c>
      <c r="D337" s="7" t="inlineStr">
        <is>
          <t>Rosebank Industries Plc</t>
        </is>
      </c>
      <c r="E337" s="7" t="inlineStr">
        <is>
          <t>ROSE</t>
        </is>
      </c>
      <c r="F337" s="7" t="inlineStr">
        <is>
          <t>LSE</t>
        </is>
      </c>
      <c r="G337" s="7" t="inlineStr">
        <is>
          <t>미정</t>
        </is>
      </c>
      <c r="H337" s="8" t="n">
        <v>308</v>
      </c>
      <c r="I337" s="8" t="n">
        <v>306</v>
      </c>
      <c r="J337" s="8" t="n">
        <v>2</v>
      </c>
      <c r="K337" s="9" t="n">
        <v>0.006535947712418301</v>
      </c>
      <c r="L337" s="8" t="inlineStr"/>
      <c r="M337" s="9" t="n"/>
      <c r="N337" s="7" t="inlineStr">
        <is>
          <t>2026-10-21</t>
        </is>
      </c>
      <c r="O337" s="15" t="inlineStr">
        <is>
          <t>이전 완료 거래일 유지</t>
        </is>
      </c>
      <c r="P337" s="7" t="n"/>
      <c r="Q337" s="7" t="inlineStr">
        <is>
          <t>2026-10-22T13:00:37.725956+00:00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95.34999999999999</v>
      </c>
      <c r="I338" s="13" t="n">
        <v>97.7</v>
      </c>
      <c r="J338" s="13" t="n">
        <v>-2.350000000000009</v>
      </c>
      <c r="K338" s="14" t="n">
        <v>-0.02405322415557839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n"/>
      <c r="Q338" s="12" t="inlineStr">
        <is>
          <t>2026-10-22T13:00:37.725956+00:00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30.14</v>
      </c>
      <c r="I339" s="8" t="n">
        <v>31.5</v>
      </c>
      <c r="J339" s="8" t="n">
        <v>-1.359999999999999</v>
      </c>
      <c r="K339" s="9" t="n">
        <v>-0.04317460317460316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n"/>
      <c r="Q339" s="7" t="inlineStr">
        <is>
          <t>2026-10-22T13:00:37.725956+00:00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37.91</v>
      </c>
      <c r="I340" s="13" t="n">
        <v>39.55</v>
      </c>
      <c r="J340" s="13" t="n">
        <v>-1.640000000000001</v>
      </c>
      <c r="K340" s="14" t="n">
        <v>-0.04146649810366626</v>
      </c>
      <c r="L340" s="13" t="inlineStr"/>
      <c r="M340" s="14" t="n"/>
      <c r="N340" s="12" t="inlineStr">
        <is>
          <t>2026-10-22</t>
        </is>
      </c>
      <c r="O340" s="12" t="inlineStr">
        <is>
          <t>최신 완료 거래일</t>
        </is>
      </c>
      <c r="P340" s="12" t="n"/>
      <c r="Q340" s="12" t="inlineStr">
        <is>
          <t>2026-10-22T13:00:37.725956+00:00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12.15</v>
      </c>
      <c r="I341" s="8" t="n">
        <v>13.16</v>
      </c>
      <c r="J341" s="8" t="n">
        <v>-1.01</v>
      </c>
      <c r="K341" s="9" t="n">
        <v>-0.07674772036474163</v>
      </c>
      <c r="L341" s="8" t="inlineStr"/>
      <c r="M341" s="9" t="n"/>
      <c r="N341" s="7" t="inlineStr">
        <is>
          <t>2026-10-22</t>
        </is>
      </c>
      <c r="O341" s="7" t="inlineStr">
        <is>
          <t>최신 완료 거래일</t>
        </is>
      </c>
      <c r="P341" s="7" t="n"/>
      <c r="Q341" s="7" t="inlineStr">
        <is>
          <t>2026-10-22T13:00:37.725956+00:00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53.08</v>
      </c>
      <c r="I342" s="13" t="n">
        <v>54.68</v>
      </c>
      <c r="J342" s="13" t="n">
        <v>-1.600000000000001</v>
      </c>
      <c r="K342" s="14" t="n">
        <v>-0.02926115581565475</v>
      </c>
      <c r="L342" s="13" t="inlineStr"/>
      <c r="M342" s="14" t="n"/>
      <c r="N342" s="12" t="inlineStr">
        <is>
          <t>2026-10-22</t>
        </is>
      </c>
      <c r="O342" s="12" t="inlineStr">
        <is>
          <t>최신 완료 거래일</t>
        </is>
      </c>
      <c r="P342" s="12" t="n"/>
      <c r="Q342" s="12" t="inlineStr">
        <is>
          <t>2026-10-22T13:00:37.725956+00:00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42.58</v>
      </c>
      <c r="I343" s="8" t="n">
        <v>44.5</v>
      </c>
      <c r="J343" s="8" t="n">
        <v>-1.920000000000002</v>
      </c>
      <c r="K343" s="9" t="n">
        <v>-0.04314606741573038</v>
      </c>
      <c r="L343" s="8" t="inlineStr"/>
      <c r="M343" s="9" t="n"/>
      <c r="N343" s="7" t="inlineStr">
        <is>
          <t>2026-10-22</t>
        </is>
      </c>
      <c r="O343" s="7" t="inlineStr">
        <is>
          <t>최신 완료 거래일</t>
        </is>
      </c>
      <c r="P343" s="7" t="n"/>
      <c r="Q343" s="7" t="inlineStr">
        <is>
          <t>2026-10-22T13:00:37.725956+00:00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10.35</v>
      </c>
      <c r="I344" s="13" t="n">
        <v>11.5</v>
      </c>
      <c r="J344" s="13" t="n">
        <v>-1.15</v>
      </c>
      <c r="K344" s="14" t="n">
        <v>-0.1</v>
      </c>
      <c r="L344" s="13" t="inlineStr"/>
      <c r="M344" s="14" t="n"/>
      <c r="N344" s="12" t="inlineStr">
        <is>
          <t>2026-10-22</t>
        </is>
      </c>
      <c r="O344" s="12" t="inlineStr">
        <is>
          <t>최신 완료 거래일</t>
        </is>
      </c>
      <c r="P344" s="12" t="n"/>
      <c r="Q344" s="12" t="inlineStr">
        <is>
          <t>2026-10-22T13:00:37.725956+00:00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Croatia</t>
        </is>
      </c>
      <c r="D345" s="7" t="inlineStr">
        <is>
          <t>KONCAR - Elektroindustrija d.d.</t>
        </is>
      </c>
      <c r="E345" s="7" t="inlineStr">
        <is>
          <t>KOEI</t>
        </is>
      </c>
      <c r="F345" s="7" t="inlineStr">
        <is>
          <t>ZSE</t>
        </is>
      </c>
      <c r="G345" s="7" t="inlineStr">
        <is>
          <t>미정</t>
        </is>
      </c>
      <c r="H345" s="8" t="n">
        <v>1216</v>
      </c>
      <c r="I345" s="8" t="n">
        <v>1218</v>
      </c>
      <c r="J345" s="8" t="n">
        <v>-2</v>
      </c>
      <c r="K345" s="9" t="n">
        <v>-0.001642036124794745</v>
      </c>
      <c r="L345" s="8" t="inlineStr"/>
      <c r="M345" s="9" t="n"/>
      <c r="N345" s="7" t="inlineStr">
        <is>
          <t>2026-10-21</t>
        </is>
      </c>
      <c r="O345" s="15" t="inlineStr">
        <is>
          <t>이전 완료 거래일 유지</t>
        </is>
      </c>
      <c r="P345" s="7" t="n"/>
      <c r="Q345" s="7" t="inlineStr">
        <is>
          <t>2026-10-22T13:00:37.725956+00:00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22.8</v>
      </c>
      <c r="I346" s="13" t="n">
        <v>22.17</v>
      </c>
      <c r="J346" s="13" t="n">
        <v>0.629999999999999</v>
      </c>
      <c r="K346" s="14" t="n">
        <v>0.02841677943166436</v>
      </c>
      <c r="L346" s="13" t="inlineStr"/>
      <c r="M346" s="14" t="n"/>
      <c r="N346" s="12" t="inlineStr">
        <is>
          <t>2026-10-22</t>
        </is>
      </c>
      <c r="O346" s="12" t="inlineStr">
        <is>
          <t>최신 완료 거래일</t>
        </is>
      </c>
      <c r="P346" s="12" t="n"/>
      <c r="Q346" s="12" t="inlineStr">
        <is>
          <t>2026-10-22T13:00:37.725956+00:00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11.25</v>
      </c>
      <c r="I347" s="8" t="n">
        <v>11.63</v>
      </c>
      <c r="J347" s="8" t="n">
        <v>-0.3800000000000008</v>
      </c>
      <c r="K347" s="9" t="n">
        <v>-0.03267411865864151</v>
      </c>
      <c r="L347" s="8" t="inlineStr"/>
      <c r="M347" s="9" t="n"/>
      <c r="N347" s="7" t="inlineStr">
        <is>
          <t>2026-10-22</t>
        </is>
      </c>
      <c r="O347" s="7" t="inlineStr">
        <is>
          <t>최신 완료 거래일</t>
        </is>
      </c>
      <c r="P347" s="7" t="n"/>
      <c r="Q347" s="7" t="inlineStr">
        <is>
          <t>2026-10-22T13:00:37.725956+00:00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Cable Co Ltd Class A</t>
        </is>
      </c>
      <c r="E348" s="12" t="inlineStr">
        <is>
          <t>603618</t>
        </is>
      </c>
      <c r="F348" s="12" t="inlineStr">
        <is>
          <t>SSE</t>
        </is>
      </c>
      <c r="G348" s="12" t="inlineStr">
        <is>
          <t>미정</t>
        </is>
      </c>
      <c r="H348" s="13" t="n">
        <v>29.01</v>
      </c>
      <c r="I348" s="13" t="n">
        <v>31.85</v>
      </c>
      <c r="J348" s="13" t="n">
        <v>-2.84</v>
      </c>
      <c r="K348" s="14" t="n">
        <v>-0.08916797488226059</v>
      </c>
      <c r="L348" s="13" t="inlineStr"/>
      <c r="M348" s="14" t="n"/>
      <c r="N348" s="12" t="inlineStr">
        <is>
          <t>2026-10-22</t>
        </is>
      </c>
      <c r="O348" s="12" t="inlineStr">
        <is>
          <t>최신 완료 거래일</t>
        </is>
      </c>
      <c r="P348" s="12" t="n"/>
      <c r="Q348" s="12" t="inlineStr">
        <is>
          <t>2026-10-22T13:00:37.725956+00:00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Sany Renewable Energy Co., Ltd. Class A</t>
        </is>
      </c>
      <c r="E349" s="7" t="inlineStr">
        <is>
          <t>688349</t>
        </is>
      </c>
      <c r="F349" s="7" t="inlineStr">
        <is>
          <t>SSE</t>
        </is>
      </c>
      <c r="G349" s="7" t="inlineStr">
        <is>
          <t>미정</t>
        </is>
      </c>
      <c r="H349" s="8" t="n">
        <v>13.77</v>
      </c>
      <c r="I349" s="8" t="n">
        <v>13.58</v>
      </c>
      <c r="J349" s="8" t="n">
        <v>0.1899999999999995</v>
      </c>
      <c r="K349" s="9" t="n">
        <v>0.01399116347569952</v>
      </c>
      <c r="L349" s="8" t="inlineStr"/>
      <c r="M349" s="9" t="n"/>
      <c r="N349" s="7" t="inlineStr">
        <is>
          <t>2026-10-22</t>
        </is>
      </c>
      <c r="O349" s="7" t="inlineStr">
        <is>
          <t>최신 완료 거래일</t>
        </is>
      </c>
      <c r="P349" s="7" t="n"/>
      <c r="Q349" s="7" t="inlineStr">
        <is>
          <t>2026-10-22T13:00:37.725956+00:00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Zhefu Holding Group Co., Ltd. Class A</t>
        </is>
      </c>
      <c r="E350" s="12" t="inlineStr">
        <is>
          <t>002266</t>
        </is>
      </c>
      <c r="F350" s="12" t="inlineStr">
        <is>
          <t>SZSE</t>
        </is>
      </c>
      <c r="G350" s="12" t="inlineStr">
        <is>
          <t>미정</t>
        </is>
      </c>
      <c r="H350" s="13" t="n">
        <v>4.08</v>
      </c>
      <c r="I350" s="13" t="n">
        <v>4.17</v>
      </c>
      <c r="J350" s="13" t="n">
        <v>-0.08999999999999986</v>
      </c>
      <c r="K350" s="14" t="n">
        <v>-0.02158273381294961</v>
      </c>
      <c r="L350" s="13" t="inlineStr"/>
      <c r="M350" s="14" t="n"/>
      <c r="N350" s="12" t="inlineStr">
        <is>
          <t>2026-10-22</t>
        </is>
      </c>
      <c r="O350" s="12" t="inlineStr">
        <is>
          <t>최신 완료 거래일</t>
        </is>
      </c>
      <c r="P350" s="12" t="n"/>
      <c r="Q350" s="12" t="inlineStr">
        <is>
          <t>2026-10-22T13:00:37.725956+00:00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Ugreen Group Limited Class A</t>
        </is>
      </c>
      <c r="E351" s="7" t="inlineStr">
        <is>
          <t>301606</t>
        </is>
      </c>
      <c r="F351" s="7" t="inlineStr">
        <is>
          <t>SZSE</t>
        </is>
      </c>
      <c r="G351" s="7" t="inlineStr">
        <is>
          <t>미정</t>
        </is>
      </c>
      <c r="H351" s="8" t="n">
        <v>46.35</v>
      </c>
      <c r="I351" s="8" t="n">
        <v>46.33</v>
      </c>
      <c r="J351" s="8" t="n">
        <v>0.02000000000000313</v>
      </c>
      <c r="K351" s="9" t="n">
        <v>0.0004316857327865989</v>
      </c>
      <c r="L351" s="8" t="inlineStr"/>
      <c r="M351" s="9" t="n"/>
      <c r="N351" s="7" t="inlineStr">
        <is>
          <t>2026-10-22</t>
        </is>
      </c>
      <c r="O351" s="7" t="inlineStr">
        <is>
          <t>최신 완료 거래일</t>
        </is>
      </c>
      <c r="P351" s="7" t="n"/>
      <c r="Q351" s="7" t="inlineStr">
        <is>
          <t>2026-10-22T13:00:37.725956+00:00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Dajin Heavy Industry Co., Ltd. Class A</t>
        </is>
      </c>
      <c r="E352" s="12" t="inlineStr">
        <is>
          <t>002487</t>
        </is>
      </c>
      <c r="F352" s="12" t="inlineStr">
        <is>
          <t>SZSE</t>
        </is>
      </c>
      <c r="G352" s="12" t="inlineStr">
        <is>
          <t>미정</t>
        </is>
      </c>
      <c r="H352" s="13" t="n">
        <v>31.4</v>
      </c>
      <c r="I352" s="13" t="n">
        <v>33.81</v>
      </c>
      <c r="J352" s="13" t="n">
        <v>-2.410000000000004</v>
      </c>
      <c r="K352" s="14" t="n">
        <v>-0.07128068618751859</v>
      </c>
      <c r="L352" s="13" t="inlineStr"/>
      <c r="M352" s="14" t="n"/>
      <c r="N352" s="12" t="inlineStr">
        <is>
          <t>2026-10-22</t>
        </is>
      </c>
      <c r="O352" s="12" t="inlineStr">
        <is>
          <t>최신 완료 거래일</t>
        </is>
      </c>
      <c r="P352" s="12" t="n"/>
      <c r="Q352" s="12" t="inlineStr">
        <is>
          <t>2026-10-22T13:00:37.725956+00:00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Luoyang Bearing Group Co., Ltd. Class A</t>
        </is>
      </c>
      <c r="E353" s="7" t="inlineStr">
        <is>
          <t>301699</t>
        </is>
      </c>
      <c r="F353" s="7" t="inlineStr">
        <is>
          <t>SZSE</t>
        </is>
      </c>
      <c r="G353" s="7" t="inlineStr">
        <is>
          <t>미정</t>
        </is>
      </c>
      <c r="H353" s="8" t="n">
        <v>27.85</v>
      </c>
      <c r="I353" s="8" t="n">
        <v>28.82</v>
      </c>
      <c r="J353" s="8" t="n">
        <v>-0.9699999999999989</v>
      </c>
      <c r="K353" s="9" t="n">
        <v>-0.03365718251214431</v>
      </c>
      <c r="L353" s="8" t="inlineStr"/>
      <c r="M353" s="9" t="n"/>
      <c r="N353" s="7" t="inlineStr">
        <is>
          <t>2026-10-22</t>
        </is>
      </c>
      <c r="O353" s="7" t="inlineStr">
        <is>
          <t>최신 완료 거래일</t>
        </is>
      </c>
      <c r="P353" s="7" t="n"/>
      <c r="Q353" s="7" t="inlineStr">
        <is>
          <t>2026-10-22T13:00:37.725956+00:00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156.6</v>
      </c>
      <c r="I354" s="13" t="n">
        <v>165.9</v>
      </c>
      <c r="J354" s="13" t="n">
        <v>-9.300000000000011</v>
      </c>
      <c r="K354" s="14" t="n">
        <v>-0.05605786618444853</v>
      </c>
      <c r="L354" s="13" t="inlineStr"/>
      <c r="M354" s="14" t="n"/>
      <c r="N354" s="12" t="inlineStr">
        <is>
          <t>2026-10-21</t>
        </is>
      </c>
      <c r="O354" s="15" t="inlineStr">
        <is>
          <t>이전 완료 거래일 유지</t>
        </is>
      </c>
      <c r="P354" s="12" t="n"/>
      <c r="Q354" s="12" t="inlineStr">
        <is>
          <t>2026-10-22T13:00:37.725956+00:00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16.5</v>
      </c>
      <c r="I355" s="8" t="n">
        <v>17.89</v>
      </c>
      <c r="J355" s="8" t="n">
        <v>-1.390000000000001</v>
      </c>
      <c r="K355" s="9" t="n">
        <v>-0.07769703745109002</v>
      </c>
      <c r="L355" s="8" t="inlineStr"/>
      <c r="M355" s="9" t="n"/>
      <c r="N355" s="7" t="inlineStr">
        <is>
          <t>2026-10-22</t>
        </is>
      </c>
      <c r="O355" s="7" t="inlineStr">
        <is>
          <t>최신 완료 거래일</t>
        </is>
      </c>
      <c r="P355" s="7" t="n"/>
      <c r="Q355" s="7" t="inlineStr">
        <is>
          <t>2026-10-22T13:00:37.725956+00:00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Dhoot Transmission Limited</t>
        </is>
      </c>
      <c r="E356" s="12" t="inlineStr">
        <is>
          <t>DHOOTTRANS</t>
        </is>
      </c>
      <c r="F356" s="12" t="inlineStr">
        <is>
          <t>NSE</t>
        </is>
      </c>
      <c r="G356" s="12" t="inlineStr">
        <is>
          <t>미정</t>
        </is>
      </c>
      <c r="H356" s="13" t="n">
        <v>1401.4</v>
      </c>
      <c r="I356" s="13" t="n">
        <v>1429.9</v>
      </c>
      <c r="J356" s="13" t="n">
        <v>-28.5</v>
      </c>
      <c r="K356" s="14" t="n">
        <v>-0.01993146373872299</v>
      </c>
      <c r="L356" s="13" t="inlineStr"/>
      <c r="M356" s="14" t="n"/>
      <c r="N356" s="12" t="inlineStr">
        <is>
          <t>2026-10-22</t>
        </is>
      </c>
      <c r="O356" s="12" t="inlineStr">
        <is>
          <t>최신 완료 거래일</t>
        </is>
      </c>
      <c r="P356" s="12" t="n"/>
      <c r="Q356" s="12" t="inlineStr">
        <is>
          <t>2026-10-22T13:00:37.725956+00:00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CALB Group Co., Ltd. Class H</t>
        </is>
      </c>
      <c r="E357" s="7" t="inlineStr">
        <is>
          <t>3931</t>
        </is>
      </c>
      <c r="F357" s="7" t="inlineStr">
        <is>
          <t>HKEX</t>
        </is>
      </c>
      <c r="G357" s="7" t="inlineStr">
        <is>
          <t>미정</t>
        </is>
      </c>
      <c r="H357" s="8" t="n">
        <v>12.92</v>
      </c>
      <c r="I357" s="8" t="n">
        <v>13.5</v>
      </c>
      <c r="J357" s="8" t="n">
        <v>-0.5800000000000001</v>
      </c>
      <c r="K357" s="9" t="n">
        <v>-0.04296296296296297</v>
      </c>
      <c r="L357" s="8" t="inlineStr"/>
      <c r="M357" s="9" t="n"/>
      <c r="N357" s="7" t="inlineStr">
        <is>
          <t>2026-10-22</t>
        </is>
      </c>
      <c r="O357" s="7" t="inlineStr">
        <is>
          <t>최신 완료 거래일</t>
        </is>
      </c>
      <c r="P357" s="7" t="n"/>
      <c r="Q357" s="7" t="inlineStr">
        <is>
          <t>2026-10-22T13:00:37.725956+00:00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54.47</v>
      </c>
      <c r="I358" s="13" t="n">
        <v>49.52</v>
      </c>
      <c r="J358" s="13" t="n">
        <v>4.949999999999996</v>
      </c>
      <c r="K358" s="14" t="n">
        <v>0.09995961227786744</v>
      </c>
      <c r="L358" s="13" t="inlineStr"/>
      <c r="M358" s="14" t="n"/>
      <c r="N358" s="12" t="inlineStr">
        <is>
          <t>2026-10-22</t>
        </is>
      </c>
      <c r="O358" s="12" t="inlineStr">
        <is>
          <t>최신 완료 거래일</t>
        </is>
      </c>
      <c r="P358" s="12" t="n"/>
      <c r="Q358" s="12" t="inlineStr">
        <is>
          <t>2026-10-22T13:00:37.725956+00:00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43.39</v>
      </c>
      <c r="I359" s="8" t="n">
        <v>43.87</v>
      </c>
      <c r="J359" s="8" t="n">
        <v>-0.4799999999999969</v>
      </c>
      <c r="K359" s="9" t="n">
        <v>-0.01094141782539314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n"/>
      <c r="Q359" s="7" t="inlineStr">
        <is>
          <t>2026-10-22T13:00:37.725956+00:00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Senior Technology Material Co., Ltd. Class A</t>
        </is>
      </c>
      <c r="E360" s="12" t="inlineStr">
        <is>
          <t>300568</t>
        </is>
      </c>
      <c r="F360" s="12" t="inlineStr">
        <is>
          <t>SZSE</t>
        </is>
      </c>
      <c r="G360" s="12" t="inlineStr">
        <is>
          <t>미정</t>
        </is>
      </c>
      <c r="H360" s="13" t="n">
        <v>12.48</v>
      </c>
      <c r="I360" s="13" t="n">
        <v>12.95</v>
      </c>
      <c r="J360" s="13" t="n">
        <v>-0.4699999999999989</v>
      </c>
      <c r="K360" s="14" t="n">
        <v>-0.0362934362934362</v>
      </c>
      <c r="L360" s="13" t="inlineStr"/>
      <c r="M360" s="14" t="n"/>
      <c r="N360" s="12" t="inlineStr">
        <is>
          <t>2026-10-22</t>
        </is>
      </c>
      <c r="O360" s="12" t="inlineStr">
        <is>
          <t>최신 완료 거래일</t>
        </is>
      </c>
      <c r="P360" s="12" t="n"/>
      <c r="Q360" s="12" t="inlineStr">
        <is>
          <t>2026-10-22T13:00:37.725956+00:00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14.43</v>
      </c>
      <c r="I361" s="8" t="n">
        <v>14.72</v>
      </c>
      <c r="J361" s="8" t="n">
        <v>-0.2900000000000009</v>
      </c>
      <c r="K361" s="9" t="n">
        <v>-0.0197010869565218</v>
      </c>
      <c r="L361" s="8" t="inlineStr"/>
      <c r="M361" s="9" t="n"/>
      <c r="N361" s="7" t="inlineStr">
        <is>
          <t>2026-10-22</t>
        </is>
      </c>
      <c r="O361" s="7" t="inlineStr">
        <is>
          <t>최신 완료 거래일</t>
        </is>
      </c>
      <c r="P361" s="7" t="n"/>
      <c r="Q361" s="7" t="inlineStr">
        <is>
          <t>2026-10-22T13:00:37.725956+00:00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1869</v>
      </c>
      <c r="I362" s="13" t="n">
        <v>1908.7</v>
      </c>
      <c r="J362" s="13" t="n">
        <v>-39.70000000000005</v>
      </c>
      <c r="K362" s="14" t="n">
        <v>-0.02079949703987009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n"/>
      <c r="Q362" s="12" t="inlineStr">
        <is>
          <t>2026-10-22T13:00:37.725956+00:00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Honor Electronic Co. Ltd. Class A</t>
        </is>
      </c>
      <c r="E363" s="7" t="inlineStr">
        <is>
          <t>300870</t>
        </is>
      </c>
      <c r="F363" s="7" t="inlineStr">
        <is>
          <t>SZSE</t>
        </is>
      </c>
      <c r="G363" s="7" t="inlineStr">
        <is>
          <t>미정</t>
        </is>
      </c>
      <c r="H363" s="8" t="n">
        <v>122.91</v>
      </c>
      <c r="I363" s="8" t="n">
        <v>131.49</v>
      </c>
      <c r="J363" s="8" t="n">
        <v>-8.580000000000013</v>
      </c>
      <c r="K363" s="9" t="n">
        <v>-0.06525211042664851</v>
      </c>
      <c r="L363" s="8" t="inlineStr"/>
      <c r="M363" s="9" t="n"/>
      <c r="N363" s="7" t="inlineStr">
        <is>
          <t>2026-10-22</t>
        </is>
      </c>
      <c r="O363" s="7" t="inlineStr">
        <is>
          <t>최신 완료 거래일</t>
        </is>
      </c>
      <c r="P363" s="7" t="n"/>
      <c r="Q363" s="7" t="inlineStr">
        <is>
          <t>2026-10-22T13:00:37.725956+00:00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Weihai Guangwei Composites Co., Ltd. Class A</t>
        </is>
      </c>
      <c r="E364" s="12" t="inlineStr">
        <is>
          <t>300699</t>
        </is>
      </c>
      <c r="F364" s="12" t="inlineStr">
        <is>
          <t>SZSE</t>
        </is>
      </c>
      <c r="G364" s="12" t="inlineStr">
        <is>
          <t>미정</t>
        </is>
      </c>
      <c r="H364" s="13" t="n">
        <v>23.51</v>
      </c>
      <c r="I364" s="13" t="n">
        <v>23.48</v>
      </c>
      <c r="J364" s="13" t="n">
        <v>0.03000000000000114</v>
      </c>
      <c r="K364" s="14" t="n">
        <v>0.001277683134582672</v>
      </c>
      <c r="L364" s="13" t="inlineStr"/>
      <c r="M364" s="14" t="n"/>
      <c r="N364" s="12" t="inlineStr">
        <is>
          <t>2026-10-22</t>
        </is>
      </c>
      <c r="O364" s="12" t="inlineStr">
        <is>
          <t>최신 완료 거래일</t>
        </is>
      </c>
      <c r="P364" s="12" t="n"/>
      <c r="Q364" s="12" t="inlineStr">
        <is>
          <t>2026-10-22T13:00:37.725956+00:00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Luster LightTech Co., Ltd. Class A</t>
        </is>
      </c>
      <c r="E365" s="7" t="inlineStr">
        <is>
          <t>688400</t>
        </is>
      </c>
      <c r="F365" s="7" t="inlineStr">
        <is>
          <t>SSE</t>
        </is>
      </c>
      <c r="G365" s="7" t="inlineStr">
        <is>
          <t>미정</t>
        </is>
      </c>
      <c r="H365" s="8" t="n">
        <v>43.49</v>
      </c>
      <c r="I365" s="8" t="n">
        <v>44.59</v>
      </c>
      <c r="J365" s="8" t="n">
        <v>-1.100000000000001</v>
      </c>
      <c r="K365" s="9" t="n">
        <v>-0.02466920834267776</v>
      </c>
      <c r="L365" s="8" t="inlineStr"/>
      <c r="M365" s="9" t="n"/>
      <c r="N365" s="7" t="inlineStr">
        <is>
          <t>2026-10-22</t>
        </is>
      </c>
      <c r="O365" s="7" t="inlineStr">
        <is>
          <t>최신 완료 거래일</t>
        </is>
      </c>
      <c r="P365" s="7" t="n"/>
      <c r="Q365" s="7" t="inlineStr">
        <is>
          <t>2026-10-22T13:00:37.725956+00:00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8.6</v>
      </c>
      <c r="I366" s="13" t="n">
        <v>8.75</v>
      </c>
      <c r="J366" s="13" t="n">
        <v>-0.1500000000000004</v>
      </c>
      <c r="K366" s="14" t="n">
        <v>-0.01714285714285718</v>
      </c>
      <c r="L366" s="13" t="inlineStr"/>
      <c r="M366" s="14" t="n"/>
      <c r="N366" s="12" t="inlineStr">
        <is>
          <t>2026-10-22</t>
        </is>
      </c>
      <c r="O366" s="12" t="inlineStr">
        <is>
          <t>최신 완료 거래일</t>
        </is>
      </c>
      <c r="P366" s="12" t="n"/>
      <c r="Q366" s="12" t="inlineStr">
        <is>
          <t>2026-10-22T13:00:37.725956+00:00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19.57</v>
      </c>
      <c r="I367" s="8" t="n">
        <v>19.81</v>
      </c>
      <c r="J367" s="8" t="n">
        <v>-0.2399999999999984</v>
      </c>
      <c r="K367" s="9" t="n">
        <v>-0.01211509338717811</v>
      </c>
      <c r="L367" s="8" t="inlineStr"/>
      <c r="M367" s="9" t="n"/>
      <c r="N367" s="7" t="inlineStr">
        <is>
          <t>2026-10-22</t>
        </is>
      </c>
      <c r="O367" s="7" t="inlineStr">
        <is>
          <t>최신 완료 거래일</t>
        </is>
      </c>
      <c r="P367" s="7" t="n"/>
      <c r="Q367" s="7" t="inlineStr">
        <is>
          <t>2026-10-22T13:00:37.725956+00:00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Ligent Technologies, Inc.</t>
        </is>
      </c>
      <c r="E368" s="12" t="inlineStr">
        <is>
          <t>9856</t>
        </is>
      </c>
      <c r="F368" s="12" t="inlineStr">
        <is>
          <t>HKEX</t>
        </is>
      </c>
      <c r="G368" s="12" t="inlineStr">
        <is>
          <t>미정</t>
        </is>
      </c>
      <c r="H368" s="13" t="n">
        <v>19.49</v>
      </c>
      <c r="I368" s="13" t="n">
        <v>21.58</v>
      </c>
      <c r="J368" s="13" t="n">
        <v>-2.09</v>
      </c>
      <c r="K368" s="14" t="n">
        <v>-0.09684893419833179</v>
      </c>
      <c r="L368" s="13" t="inlineStr"/>
      <c r="M368" s="14" t="n"/>
      <c r="N368" s="12" t="inlineStr">
        <is>
          <t>2026-10-22</t>
        </is>
      </c>
      <c r="O368" s="12" t="inlineStr">
        <is>
          <t>최신 완료 거래일</t>
        </is>
      </c>
      <c r="P368" s="12" t="n"/>
      <c r="Q368" s="12" t="inlineStr">
        <is>
          <t>2026-10-22T13:00:37.725956+00:00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Daming Electronics Co. Ltd. Class A</t>
        </is>
      </c>
      <c r="E369" s="7" t="inlineStr">
        <is>
          <t>603376</t>
        </is>
      </c>
      <c r="F369" s="7" t="inlineStr">
        <is>
          <t>SSE</t>
        </is>
      </c>
      <c r="G369" s="7" t="inlineStr">
        <is>
          <t>미정</t>
        </is>
      </c>
      <c r="H369" s="8" t="n">
        <v>23.36</v>
      </c>
      <c r="I369" s="8" t="n">
        <v>24.01</v>
      </c>
      <c r="J369" s="8" t="n">
        <v>-0.6500000000000021</v>
      </c>
      <c r="K369" s="9" t="n">
        <v>-0.02707205331112045</v>
      </c>
      <c r="L369" s="8" t="inlineStr"/>
      <c r="M369" s="9" t="n"/>
      <c r="N369" s="7" t="inlineStr">
        <is>
          <t>2026-10-22</t>
        </is>
      </c>
      <c r="O369" s="7" t="inlineStr">
        <is>
          <t>최신 완료 거래일</t>
        </is>
      </c>
      <c r="P369" s="7" t="n"/>
      <c r="Q369" s="7" t="inlineStr">
        <is>
          <t>2026-10-22T13:00:37.725956+00:00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Schneider Electric Infrastructure Limited</t>
        </is>
      </c>
      <c r="E370" s="12" t="inlineStr">
        <is>
          <t>SCHNEIDER</t>
        </is>
      </c>
      <c r="F370" s="12" t="inlineStr">
        <is>
          <t>NSE</t>
        </is>
      </c>
      <c r="G370" s="12" t="inlineStr">
        <is>
          <t>미정</t>
        </is>
      </c>
      <c r="H370" s="13" t="n">
        <v>1150.7</v>
      </c>
      <c r="I370" s="13" t="n">
        <v>1141.5</v>
      </c>
      <c r="J370" s="13" t="n">
        <v>9.200000000000045</v>
      </c>
      <c r="K370" s="14" t="n">
        <v>0.008059570740254091</v>
      </c>
      <c r="L370" s="13" t="inlineStr"/>
      <c r="M370" s="14" t="n"/>
      <c r="N370" s="12" t="inlineStr">
        <is>
          <t>2026-10-22</t>
        </is>
      </c>
      <c r="O370" s="12" t="inlineStr">
        <is>
          <t>최신 완료 거래일</t>
        </is>
      </c>
      <c r="P370" s="12" t="n"/>
      <c r="Q370" s="12" t="inlineStr">
        <is>
          <t>2026-10-22T13:00:37.725956+00:00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India</t>
        </is>
      </c>
      <c r="D371" s="7" t="inlineStr">
        <is>
          <t>RR Kabel Ltd.</t>
        </is>
      </c>
      <c r="E371" s="7" t="inlineStr">
        <is>
          <t>RRKABEL</t>
        </is>
      </c>
      <c r="F371" s="7" t="inlineStr">
        <is>
          <t>NSE</t>
        </is>
      </c>
      <c r="G371" s="7" t="inlineStr">
        <is>
          <t>미정</t>
        </is>
      </c>
      <c r="H371" s="8" t="n">
        <v>2263.1</v>
      </c>
      <c r="I371" s="8" t="n">
        <v>2327.8</v>
      </c>
      <c r="J371" s="8" t="n">
        <v>-64.70000000000027</v>
      </c>
      <c r="K371" s="9" t="n">
        <v>-0.02779448406220477</v>
      </c>
      <c r="L371" s="8" t="inlineStr"/>
      <c r="M371" s="9" t="n"/>
      <c r="N371" s="7" t="inlineStr">
        <is>
          <t>2026-10-22</t>
        </is>
      </c>
      <c r="O371" s="7" t="inlineStr">
        <is>
          <t>최신 완료 거래일</t>
        </is>
      </c>
      <c r="P371" s="7" t="n"/>
      <c r="Q371" s="7" t="inlineStr">
        <is>
          <t>2026-10-22T13:00:37.725956+00:00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Qingdao Hanhe Cable Co., Ltd Class A</t>
        </is>
      </c>
      <c r="E372" s="12" t="inlineStr">
        <is>
          <t>002498</t>
        </is>
      </c>
      <c r="F372" s="12" t="inlineStr">
        <is>
          <t>SZSE</t>
        </is>
      </c>
      <c r="G372" s="12" t="inlineStr">
        <is>
          <t>미정</t>
        </is>
      </c>
      <c r="H372" s="13" t="n">
        <v>5.72</v>
      </c>
      <c r="I372" s="13" t="n">
        <v>5.73</v>
      </c>
      <c r="J372" s="13" t="n">
        <v>-0.01000000000000068</v>
      </c>
      <c r="K372" s="14" t="n">
        <v>-0.001745200698080397</v>
      </c>
      <c r="L372" s="13" t="inlineStr"/>
      <c r="M372" s="14" t="n"/>
      <c r="N372" s="12" t="inlineStr">
        <is>
          <t>2026-10-22</t>
        </is>
      </c>
      <c r="O372" s="12" t="inlineStr">
        <is>
          <t>최신 완료 거래일</t>
        </is>
      </c>
      <c r="P372" s="12" t="n"/>
      <c r="Q372" s="12" t="inlineStr">
        <is>
          <t>2026-10-22T13:00:37.725956+00:00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Shenzhen FRD Science &amp; Technology Co., Ltd. Class A</t>
        </is>
      </c>
      <c r="E373" s="7" t="inlineStr">
        <is>
          <t>300602</t>
        </is>
      </c>
      <c r="F373" s="7" t="inlineStr">
        <is>
          <t>SZSE</t>
        </is>
      </c>
      <c r="G373" s="7" t="inlineStr">
        <is>
          <t>미정</t>
        </is>
      </c>
      <c r="H373" s="8" t="n">
        <v>30.46</v>
      </c>
      <c r="I373" s="8" t="n">
        <v>31.63</v>
      </c>
      <c r="J373" s="8" t="n">
        <v>-1.169999999999998</v>
      </c>
      <c r="K373" s="9" t="n">
        <v>-0.03699019917799552</v>
      </c>
      <c r="L373" s="8" t="inlineStr"/>
      <c r="M373" s="9" t="n"/>
      <c r="N373" s="7" t="inlineStr">
        <is>
          <t>2026-10-22</t>
        </is>
      </c>
      <c r="O373" s="7" t="inlineStr">
        <is>
          <t>최신 완료 거래일</t>
        </is>
      </c>
      <c r="P373" s="7" t="n"/>
      <c r="Q373" s="7" t="inlineStr">
        <is>
          <t>2026-10-22T13:00:37.725956+00:00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9.699999999999999</v>
      </c>
      <c r="I374" s="13" t="n">
        <v>9.81</v>
      </c>
      <c r="J374" s="13" t="n">
        <v>-0.1100000000000012</v>
      </c>
      <c r="K374" s="14" t="n">
        <v>-0.01121304791029574</v>
      </c>
      <c r="L374" s="13" t="inlineStr"/>
      <c r="M374" s="14" t="n"/>
      <c r="N374" s="12" t="inlineStr">
        <is>
          <t>2026-10-22</t>
        </is>
      </c>
      <c r="O374" s="12" t="inlineStr">
        <is>
          <t>최신 완료 거래일</t>
        </is>
      </c>
      <c r="P374" s="12" t="n"/>
      <c r="Q374" s="12" t="inlineStr">
        <is>
          <t>2026-10-22T13:00:37.725956+00:00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Shijiazhuang Shangtai Technology Co., Ltd. Class A</t>
        </is>
      </c>
      <c r="E375" s="7" t="inlineStr">
        <is>
          <t>001301</t>
        </is>
      </c>
      <c r="F375" s="7" t="inlineStr">
        <is>
          <t>SZSE</t>
        </is>
      </c>
      <c r="G375" s="7" t="inlineStr">
        <is>
          <t>미정</t>
        </is>
      </c>
      <c r="H375" s="8" t="n">
        <v>41.55</v>
      </c>
      <c r="I375" s="8" t="n">
        <v>43.23</v>
      </c>
      <c r="J375" s="8" t="n">
        <v>-1.68</v>
      </c>
      <c r="K375" s="9" t="n">
        <v>-0.0388619014573213</v>
      </c>
      <c r="L375" s="8" t="inlineStr"/>
      <c r="M375" s="9" t="n"/>
      <c r="N375" s="7" t="inlineStr">
        <is>
          <t>2026-10-22</t>
        </is>
      </c>
      <c r="O375" s="7" t="inlineStr">
        <is>
          <t>최신 완료 거래일</t>
        </is>
      </c>
      <c r="P375" s="7" t="n"/>
      <c r="Q375" s="7" t="inlineStr">
        <is>
          <t>2026-10-22T13:00:37.725956+00:00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9.949999999999999</v>
      </c>
      <c r="I376" s="13" t="n">
        <v>10.14</v>
      </c>
      <c r="J376" s="13" t="n">
        <v>-0.1900000000000013</v>
      </c>
      <c r="K376" s="14" t="n">
        <v>-0.01873767258382655</v>
      </c>
      <c r="L376" s="13" t="inlineStr"/>
      <c r="M376" s="14" t="n"/>
      <c r="N376" s="12" t="inlineStr">
        <is>
          <t>2026-10-22</t>
        </is>
      </c>
      <c r="O376" s="12" t="inlineStr">
        <is>
          <t>최신 완료 거래일</t>
        </is>
      </c>
      <c r="P376" s="12" t="n"/>
      <c r="Q376" s="12" t="inlineStr">
        <is>
          <t>2026-10-22T13:00:37.725956+00:00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18.81</v>
      </c>
      <c r="I377" s="8" t="n">
        <v>18.73</v>
      </c>
      <c r="J377" s="8" t="n">
        <v>0.07999999999999829</v>
      </c>
      <c r="K377" s="9" t="n">
        <v>0.004271222637479887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n"/>
      <c r="Q377" s="7" t="inlineStr">
        <is>
          <t>2026-10-22T13:00:37.725956+00:00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Croatia</t>
        </is>
      </c>
      <c r="D378" s="12" t="inlineStr">
        <is>
          <t>Koncar - Distribution and Special Transformers, Inc.</t>
        </is>
      </c>
      <c r="E378" s="12" t="inlineStr">
        <is>
          <t>KODT</t>
        </is>
      </c>
      <c r="F378" s="12" t="inlineStr">
        <is>
          <t>ZSE</t>
        </is>
      </c>
      <c r="G378" s="12" t="inlineStr">
        <is>
          <t>미정</t>
        </is>
      </c>
      <c r="H378" s="13" t="n">
        <v>4570</v>
      </c>
      <c r="I378" s="13" t="n">
        <v>4460</v>
      </c>
      <c r="J378" s="13" t="n">
        <v>110</v>
      </c>
      <c r="K378" s="14" t="n">
        <v>0.02466367713004484</v>
      </c>
      <c r="L378" s="13" t="inlineStr"/>
      <c r="M378" s="14" t="n"/>
      <c r="N378" s="12" t="inlineStr">
        <is>
          <t>2026-10-21</t>
        </is>
      </c>
      <c r="O378" s="15" t="inlineStr">
        <is>
          <t>이전 완료 거래일 유지</t>
        </is>
      </c>
      <c r="P378" s="12" t="n"/>
      <c r="Q378" s="12" t="inlineStr">
        <is>
          <t>2026-10-22T13:00:37.725956+00:00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Kstar Science and Technology Co., Ltd. Class A</t>
        </is>
      </c>
      <c r="E379" s="7" t="inlineStr">
        <is>
          <t>002518</t>
        </is>
      </c>
      <c r="F379" s="7" t="inlineStr">
        <is>
          <t>SZSE</t>
        </is>
      </c>
      <c r="G379" s="7" t="inlineStr">
        <is>
          <t>미정</t>
        </is>
      </c>
      <c r="H379" s="8" t="n">
        <v>27.45</v>
      </c>
      <c r="I379" s="8" t="n">
        <v>28.83</v>
      </c>
      <c r="J379" s="8" t="n">
        <v>-1.379999999999999</v>
      </c>
      <c r="K379" s="9" t="n">
        <v>-0.04786680541103015</v>
      </c>
      <c r="L379" s="8" t="inlineStr"/>
      <c r="M379" s="9" t="n"/>
      <c r="N379" s="7" t="inlineStr">
        <is>
          <t>2026-10-22</t>
        </is>
      </c>
      <c r="O379" s="7" t="inlineStr">
        <is>
          <t>최신 완료 거래일</t>
        </is>
      </c>
      <c r="P379" s="7" t="n"/>
      <c r="Q379" s="7" t="inlineStr">
        <is>
          <t>2026-10-22T13:00:37.725956+00:00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30.31</v>
      </c>
      <c r="I380" s="13" t="n">
        <v>31.16</v>
      </c>
      <c r="J380" s="13" t="n">
        <v>-0.8500000000000014</v>
      </c>
      <c r="K380" s="14" t="n">
        <v>-0.02727856225930685</v>
      </c>
      <c r="L380" s="13" t="inlineStr"/>
      <c r="M380" s="14" t="n"/>
      <c r="N380" s="12" t="inlineStr">
        <is>
          <t>2026-10-22</t>
        </is>
      </c>
      <c r="O380" s="12" t="inlineStr">
        <is>
          <t>최신 완료 거래일</t>
        </is>
      </c>
      <c r="P380" s="12" t="n"/>
      <c r="Q380" s="12" t="inlineStr">
        <is>
          <t>2026-10-22T13:00:37.725956+00:00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TD Power Systems Limited</t>
        </is>
      </c>
      <c r="E381" s="7" t="inlineStr">
        <is>
          <t>TDPOWERSYS</t>
        </is>
      </c>
      <c r="F381" s="7" t="inlineStr">
        <is>
          <t>NSE</t>
        </is>
      </c>
      <c r="G381" s="7" t="inlineStr">
        <is>
          <t>미정</t>
        </is>
      </c>
      <c r="H381" s="8" t="n">
        <v>673.4</v>
      </c>
      <c r="I381" s="8" t="n">
        <v>689.35</v>
      </c>
      <c r="J381" s="8" t="n">
        <v>-15.95000000000005</v>
      </c>
      <c r="K381" s="9" t="n">
        <v>-0.02313773844926386</v>
      </c>
      <c r="L381" s="8" t="inlineStr"/>
      <c r="M381" s="9" t="n"/>
      <c r="N381" s="7" t="inlineStr">
        <is>
          <t>2026-10-22</t>
        </is>
      </c>
      <c r="O381" s="7" t="inlineStr">
        <is>
          <t>최신 완료 거래일</t>
        </is>
      </c>
      <c r="P381" s="7" t="n"/>
      <c r="Q381" s="7" t="inlineStr">
        <is>
          <t>2026-10-22T13:00:37.725956+00:00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3.98</v>
      </c>
      <c r="I382" s="13" t="n">
        <v>3.98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n"/>
      <c r="Q382" s="12" t="inlineStr">
        <is>
          <t>2026-10-22T13:00:37.725956+00:00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Zhuhai CosMX Battery Co. Ltd. Class A</t>
        </is>
      </c>
      <c r="E383" s="7" t="inlineStr">
        <is>
          <t>688772</t>
        </is>
      </c>
      <c r="F383" s="7" t="inlineStr">
        <is>
          <t>SSE</t>
        </is>
      </c>
      <c r="G383" s="7" t="inlineStr">
        <is>
          <t>미정</t>
        </is>
      </c>
      <c r="H383" s="8" t="n">
        <v>13.9</v>
      </c>
      <c r="I383" s="8" t="n">
        <v>14.24</v>
      </c>
      <c r="J383" s="8" t="n">
        <v>-0.3399999999999999</v>
      </c>
      <c r="K383" s="9" t="n">
        <v>-0.02387640449438201</v>
      </c>
      <c r="L383" s="8" t="inlineStr"/>
      <c r="M383" s="9" t="n"/>
      <c r="N383" s="7" t="inlineStr">
        <is>
          <t>2026-10-22</t>
        </is>
      </c>
      <c r="O383" s="7" t="inlineStr">
        <is>
          <t>최신 완료 거래일</t>
        </is>
      </c>
      <c r="P383" s="7" t="n"/>
      <c r="Q383" s="7" t="inlineStr">
        <is>
          <t>2026-10-22T13:00:37.725956+00:00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Tongling Jingda Special Magnet Wire Co., Ltd. Class A</t>
        </is>
      </c>
      <c r="E384" s="12" t="inlineStr">
        <is>
          <t>600577</t>
        </is>
      </c>
      <c r="F384" s="12" t="inlineStr">
        <is>
          <t>SSE</t>
        </is>
      </c>
      <c r="G384" s="12" t="inlineStr">
        <is>
          <t>미정</t>
        </is>
      </c>
      <c r="H384" s="13" t="n">
        <v>7.09</v>
      </c>
      <c r="I384" s="13" t="n">
        <v>7.17</v>
      </c>
      <c r="J384" s="13" t="n">
        <v>-0.08000000000000007</v>
      </c>
      <c r="K384" s="14" t="n">
        <v>-0.01115760111576012</v>
      </c>
      <c r="L384" s="13" t="inlineStr"/>
      <c r="M384" s="14" t="n"/>
      <c r="N384" s="12" t="inlineStr">
        <is>
          <t>2026-10-22</t>
        </is>
      </c>
      <c r="O384" s="12" t="inlineStr">
        <is>
          <t>최신 완료 거래일</t>
        </is>
      </c>
      <c r="P384" s="12" t="n"/>
      <c r="Q384" s="12" t="inlineStr">
        <is>
          <t>2026-10-22T13:00:37.725956+00:00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Leadshine Technology Co., Ltd. Class A</t>
        </is>
      </c>
      <c r="E385" s="7" t="inlineStr">
        <is>
          <t>002979</t>
        </is>
      </c>
      <c r="F385" s="7" t="inlineStr">
        <is>
          <t>SZSE</t>
        </is>
      </c>
      <c r="G385" s="7" t="inlineStr">
        <is>
          <t>미정</t>
        </is>
      </c>
      <c r="H385" s="8" t="n">
        <v>49.23</v>
      </c>
      <c r="I385" s="8" t="n">
        <v>51.13</v>
      </c>
      <c r="J385" s="8" t="n">
        <v>-1.900000000000006</v>
      </c>
      <c r="K385" s="9" t="n">
        <v>-0.03716017993350294</v>
      </c>
      <c r="L385" s="8" t="inlineStr"/>
      <c r="M385" s="9" t="n"/>
      <c r="N385" s="7" t="inlineStr">
        <is>
          <t>2026-10-22</t>
        </is>
      </c>
      <c r="O385" s="7" t="inlineStr">
        <is>
          <t>최신 완료 거래일</t>
        </is>
      </c>
      <c r="P385" s="7" t="n"/>
      <c r="Q385" s="7" t="inlineStr">
        <is>
          <t>2026-10-22T13:00:37.725956+00:00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Fortior Technology (Shenzhen) Co., Ltd. Class A</t>
        </is>
      </c>
      <c r="E386" s="12" t="inlineStr">
        <is>
          <t>688279</t>
        </is>
      </c>
      <c r="F386" s="12" t="inlineStr">
        <is>
          <t>SSE</t>
        </is>
      </c>
      <c r="G386" s="12" t="inlineStr">
        <is>
          <t>미정</t>
        </is>
      </c>
      <c r="H386" s="13" t="n">
        <v>166.48</v>
      </c>
      <c r="I386" s="13" t="n">
        <v>171.92</v>
      </c>
      <c r="J386" s="13" t="n">
        <v>-5.439999999999998</v>
      </c>
      <c r="K386" s="14" t="n">
        <v>-0.03164262447650069</v>
      </c>
      <c r="L386" s="13" t="inlineStr"/>
      <c r="M386" s="14" t="n"/>
      <c r="N386" s="12" t="inlineStr">
        <is>
          <t>2026-10-22</t>
        </is>
      </c>
      <c r="O386" s="12" t="inlineStr">
        <is>
          <t>최신 완료 거래일</t>
        </is>
      </c>
      <c r="P386" s="12" t="n"/>
      <c r="Q386" s="12" t="inlineStr">
        <is>
          <t>2026-10-22T13:00:37.725956+00:00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HBL Engineering Limited</t>
        </is>
      </c>
      <c r="E387" s="7" t="inlineStr">
        <is>
          <t>HBLENGINE</t>
        </is>
      </c>
      <c r="F387" s="7" t="inlineStr">
        <is>
          <t>NSE</t>
        </is>
      </c>
      <c r="G387" s="7" t="inlineStr">
        <is>
          <t>미정</t>
        </is>
      </c>
      <c r="H387" s="8" t="n">
        <v>784.45</v>
      </c>
      <c r="I387" s="8" t="n">
        <v>786.6</v>
      </c>
      <c r="J387" s="8" t="n">
        <v>-2.149999999999977</v>
      </c>
      <c r="K387" s="9" t="n">
        <v>-0.002733282481566205</v>
      </c>
      <c r="L387" s="8" t="inlineStr"/>
      <c r="M387" s="9" t="n"/>
      <c r="N387" s="7" t="inlineStr">
        <is>
          <t>2026-10-22</t>
        </is>
      </c>
      <c r="O387" s="7" t="inlineStr">
        <is>
          <t>최신 완료 거래일</t>
        </is>
      </c>
      <c r="P387" s="7" t="n"/>
      <c r="Q387" s="7" t="inlineStr">
        <is>
          <t>2026-10-22T13:00:37.725956+00:00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PhiChem Corporation Class A</t>
        </is>
      </c>
      <c r="E388" s="12" t="inlineStr">
        <is>
          <t>300398</t>
        </is>
      </c>
      <c r="F388" s="12" t="inlineStr">
        <is>
          <t>SZSE</t>
        </is>
      </c>
      <c r="G388" s="12" t="inlineStr">
        <is>
          <t>미정</t>
        </is>
      </c>
      <c r="H388" s="13" t="n">
        <v>26.87</v>
      </c>
      <c r="I388" s="13" t="n">
        <v>27.95</v>
      </c>
      <c r="J388" s="13" t="n">
        <v>-1.079999999999998</v>
      </c>
      <c r="K388" s="14" t="n">
        <v>-0.03864042933810369</v>
      </c>
      <c r="L388" s="13" t="inlineStr"/>
      <c r="M388" s="14" t="n"/>
      <c r="N388" s="12" t="inlineStr">
        <is>
          <t>2026-10-22</t>
        </is>
      </c>
      <c r="O388" s="12" t="inlineStr">
        <is>
          <t>최신 완료 거래일</t>
        </is>
      </c>
      <c r="P388" s="12" t="n"/>
      <c r="Q388" s="12" t="inlineStr">
        <is>
          <t>2026-10-22T13:00:37.725956+00:00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NuScale Power Corporation</t>
        </is>
      </c>
      <c r="E389" s="7" t="inlineStr">
        <is>
          <t>SMR</t>
        </is>
      </c>
      <c r="F389" s="7" t="inlineStr">
        <is>
          <t>NYSE</t>
        </is>
      </c>
      <c r="G389" s="7" t="inlineStr">
        <is>
          <t>미정</t>
        </is>
      </c>
      <c r="H389" s="8" t="n">
        <v>5.5</v>
      </c>
      <c r="I389" s="8" t="n">
        <v>5.58</v>
      </c>
      <c r="J389" s="8" t="n">
        <v>-0.08000000000000007</v>
      </c>
      <c r="K389" s="9" t="n">
        <v>-0.01433691756272403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n"/>
      <c r="Q389" s="7" t="inlineStr">
        <is>
          <t>2026-10-22T13:00:37.725956+00:00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Zhongshan Broad-Ocean Motor Co., Ltd. Class A</t>
        </is>
      </c>
      <c r="E390" s="12" t="inlineStr">
        <is>
          <t>002249</t>
        </is>
      </c>
      <c r="F390" s="12" t="inlineStr">
        <is>
          <t>SZSE</t>
        </is>
      </c>
      <c r="G390" s="12" t="inlineStr">
        <is>
          <t>미정</t>
        </is>
      </c>
      <c r="H390" s="13" t="n">
        <v>7.06</v>
      </c>
      <c r="I390" s="13" t="n">
        <v>6.42</v>
      </c>
      <c r="J390" s="13" t="n">
        <v>0.6399999999999997</v>
      </c>
      <c r="K390" s="14" t="n">
        <v>0.09968847352024918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n"/>
      <c r="Q390" s="12" t="inlineStr">
        <is>
          <t>2026-10-22T13:00:37.725956+00:00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Yangtze Optical Electronic Co., Ltd. Class A</t>
        </is>
      </c>
      <c r="E391" s="7" t="inlineStr">
        <is>
          <t>688143</t>
        </is>
      </c>
      <c r="F391" s="7" t="inlineStr">
        <is>
          <t>SSE</t>
        </is>
      </c>
      <c r="G391" s="7" t="inlineStr">
        <is>
          <t>미정</t>
        </is>
      </c>
      <c r="H391" s="8" t="n">
        <v>151.1</v>
      </c>
      <c r="I391" s="8" t="n">
        <v>164.33</v>
      </c>
      <c r="J391" s="8" t="n">
        <v>-13.23000000000002</v>
      </c>
      <c r="K391" s="9" t="n">
        <v>-0.08050873242864977</v>
      </c>
      <c r="L391" s="8" t="inlineStr"/>
      <c r="M391" s="9" t="n"/>
      <c r="N391" s="7" t="inlineStr">
        <is>
          <t>2026-10-22</t>
        </is>
      </c>
      <c r="O391" s="7" t="inlineStr">
        <is>
          <t>최신 완료 거래일</t>
        </is>
      </c>
      <c r="P391" s="7" t="n"/>
      <c r="Q391" s="7" t="inlineStr">
        <is>
          <t>2026-10-22T13:00:37.725956+00:00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Chengdu Jiachi Electronic Technology Co., Ltd. Class A</t>
        </is>
      </c>
      <c r="E392" s="12" t="inlineStr">
        <is>
          <t>688708</t>
        </is>
      </c>
      <c r="F392" s="12" t="inlineStr">
        <is>
          <t>SSE</t>
        </is>
      </c>
      <c r="G392" s="12" t="inlineStr">
        <is>
          <t>미정</t>
        </is>
      </c>
      <c r="H392" s="13" t="n">
        <v>36.75</v>
      </c>
      <c r="I392" s="13" t="n">
        <v>37.3</v>
      </c>
      <c r="J392" s="13" t="n">
        <v>-0.5499999999999972</v>
      </c>
      <c r="K392" s="14" t="n">
        <v>-0.01474530831099188</v>
      </c>
      <c r="L392" s="13" t="inlineStr"/>
      <c r="M392" s="14" t="n"/>
      <c r="N392" s="12" t="inlineStr">
        <is>
          <t>2026-10-22</t>
        </is>
      </c>
      <c r="O392" s="12" t="inlineStr">
        <is>
          <t>최신 완료 거래일</t>
        </is>
      </c>
      <c r="P392" s="12" t="n"/>
      <c r="Q392" s="12" t="inlineStr">
        <is>
          <t>2026-10-22T13:00:37.725956+00:00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Delijia Transmission Technology (Jiangsu) Co., Ltd. Class A</t>
        </is>
      </c>
      <c r="E393" s="7" t="inlineStr">
        <is>
          <t>603092</t>
        </is>
      </c>
      <c r="F393" s="7" t="inlineStr">
        <is>
          <t>SSE</t>
        </is>
      </c>
      <c r="G393" s="7" t="inlineStr">
        <is>
          <t>미정</t>
        </is>
      </c>
      <c r="H393" s="8" t="n">
        <v>37.28</v>
      </c>
      <c r="I393" s="8" t="n">
        <v>38.38</v>
      </c>
      <c r="J393" s="8" t="n">
        <v>-1.100000000000001</v>
      </c>
      <c r="K393" s="9" t="n">
        <v>-0.02866076081292344</v>
      </c>
      <c r="L393" s="8" t="inlineStr"/>
      <c r="M393" s="9" t="n"/>
      <c r="N393" s="7" t="inlineStr">
        <is>
          <t>2026-10-22</t>
        </is>
      </c>
      <c r="O393" s="7" t="inlineStr">
        <is>
          <t>최신 완료 거래일</t>
        </is>
      </c>
      <c r="P393" s="7" t="n"/>
      <c r="Q393" s="7" t="inlineStr">
        <is>
          <t>2026-10-22T13:00:37.725956+00:00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Rept Battero Energy Company Ltd Class H</t>
        </is>
      </c>
      <c r="E394" s="12" t="inlineStr">
        <is>
          <t>666</t>
        </is>
      </c>
      <c r="F394" s="12" t="inlineStr">
        <is>
          <t>HKEX</t>
        </is>
      </c>
      <c r="G394" s="12" t="inlineStr">
        <is>
          <t>미정</t>
        </is>
      </c>
      <c r="H394" s="13" t="n">
        <v>6.88</v>
      </c>
      <c r="I394" s="13" t="n">
        <v>7.18</v>
      </c>
      <c r="J394" s="13" t="n">
        <v>-0.2999999999999998</v>
      </c>
      <c r="K394" s="14" t="n">
        <v>-0.04178272980501391</v>
      </c>
      <c r="L394" s="13" t="inlineStr"/>
      <c r="M394" s="14" t="n"/>
      <c r="N394" s="12" t="inlineStr">
        <is>
          <t>2026-10-22</t>
        </is>
      </c>
      <c r="O394" s="12" t="inlineStr">
        <is>
          <t>최신 완료 거래일</t>
        </is>
      </c>
      <c r="P394" s="12" t="n"/>
      <c r="Q394" s="12" t="inlineStr">
        <is>
          <t>2026-10-22T13:00:37.725956+00:00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Xinyi Solar Holdings Ltd.</t>
        </is>
      </c>
      <c r="E395" s="7" t="inlineStr">
        <is>
          <t>968</t>
        </is>
      </c>
      <c r="F395" s="7" t="inlineStr">
        <is>
          <t>HKEX</t>
        </is>
      </c>
      <c r="G395" s="7" t="inlineStr">
        <is>
          <t>미정</t>
        </is>
      </c>
      <c r="H395" s="8" t="n">
        <v>1.82</v>
      </c>
      <c r="I395" s="8" t="n">
        <v>1.835</v>
      </c>
      <c r="J395" s="8" t="n">
        <v>-0.0149999999999999</v>
      </c>
      <c r="K395" s="9" t="n">
        <v>-0.008174386920980874</v>
      </c>
      <c r="L395" s="8" t="inlineStr"/>
      <c r="M395" s="9" t="n"/>
      <c r="N395" s="7" t="inlineStr">
        <is>
          <t>2026-10-22</t>
        </is>
      </c>
      <c r="O395" s="7" t="inlineStr">
        <is>
          <t>최신 완료 거래일</t>
        </is>
      </c>
      <c r="P395" s="7" t="n"/>
      <c r="Q395" s="7" t="inlineStr">
        <is>
          <t>2026-10-22T13:00:37.725956+00:00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Diamond Power Infrastructure Limited</t>
        </is>
      </c>
      <c r="E396" s="12" t="inlineStr">
        <is>
          <t>DIACABS</t>
        </is>
      </c>
      <c r="F396" s="12" t="inlineStr">
        <is>
          <t>NSE</t>
        </is>
      </c>
      <c r="G396" s="12" t="inlineStr">
        <is>
          <t>미정</t>
        </is>
      </c>
      <c r="H396" s="13" t="n">
        <v>326.65</v>
      </c>
      <c r="I396" s="13" t="n">
        <v>337.85</v>
      </c>
      <c r="J396" s="13" t="n">
        <v>-11.20000000000005</v>
      </c>
      <c r="K396" s="14" t="n">
        <v>-0.03315080657096358</v>
      </c>
      <c r="L396" s="13" t="inlineStr"/>
      <c r="M396" s="14" t="n"/>
      <c r="N396" s="12" t="inlineStr">
        <is>
          <t>2026-10-22</t>
        </is>
      </c>
      <c r="O396" s="12" t="inlineStr">
        <is>
          <t>최신 완료 거래일</t>
        </is>
      </c>
      <c r="P396" s="12" t="n"/>
      <c r="Q396" s="12" t="inlineStr">
        <is>
          <t>2026-10-22T13:00:37.725956+00:00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233</v>
      </c>
      <c r="I397" s="8" t="n">
        <v>235</v>
      </c>
      <c r="J397" s="8" t="n">
        <v>-2</v>
      </c>
      <c r="K397" s="9" t="n">
        <v>-0.008510638297872341</v>
      </c>
      <c r="L397" s="8" t="inlineStr"/>
      <c r="M397" s="9" t="n"/>
      <c r="N397" s="7" t="inlineStr">
        <is>
          <t>2026-10-21</t>
        </is>
      </c>
      <c r="O397" s="15" t="inlineStr">
        <is>
          <t>이전 완료 거래일 유지</t>
        </is>
      </c>
      <c r="P397" s="7" t="n"/>
      <c r="Q397" s="7" t="inlineStr">
        <is>
          <t>2026-10-22T13:00:37.725956+00:00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Jinlongyu Group Co., Ltd. Class A</t>
        </is>
      </c>
      <c r="E398" s="12" t="inlineStr">
        <is>
          <t>002882</t>
        </is>
      </c>
      <c r="F398" s="12" t="inlineStr">
        <is>
          <t>SZSE</t>
        </is>
      </c>
      <c r="G398" s="12" t="inlineStr">
        <is>
          <t>미정</t>
        </is>
      </c>
      <c r="H398" s="13" t="n">
        <v>21.07</v>
      </c>
      <c r="I398" s="13" t="n">
        <v>22.51</v>
      </c>
      <c r="J398" s="13" t="n">
        <v>-1.440000000000001</v>
      </c>
      <c r="K398" s="14" t="n">
        <v>-0.06397156819191475</v>
      </c>
      <c r="L398" s="13" t="inlineStr"/>
      <c r="M398" s="14" t="n"/>
      <c r="N398" s="12" t="inlineStr">
        <is>
          <t>2026-10-22</t>
        </is>
      </c>
      <c r="O398" s="12" t="inlineStr">
        <is>
          <t>최신 완료 거래일</t>
        </is>
      </c>
      <c r="P398" s="12" t="n"/>
      <c r="Q398" s="12" t="inlineStr">
        <is>
          <t>2026-10-22T13:00:37.725956+00:00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Hangzhou Zhongheng Electric Co., Ltd. Class A</t>
        </is>
      </c>
      <c r="E399" s="7" t="inlineStr">
        <is>
          <t>002364</t>
        </is>
      </c>
      <c r="F399" s="7" t="inlineStr">
        <is>
          <t>SZSE</t>
        </is>
      </c>
      <c r="G399" s="7" t="inlineStr">
        <is>
          <t>미정</t>
        </is>
      </c>
      <c r="H399" s="8" t="n">
        <v>26.88</v>
      </c>
      <c r="I399" s="8" t="n">
        <v>27.79</v>
      </c>
      <c r="J399" s="8" t="n">
        <v>-0.9100000000000001</v>
      </c>
      <c r="K399" s="9" t="n">
        <v>-0.0327455919395466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n"/>
      <c r="Q399" s="7" t="inlineStr">
        <is>
          <t>2026-10-22T13:00:37.725956+00:00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17.51</v>
      </c>
      <c r="I400" s="13" t="n">
        <v>17.88</v>
      </c>
      <c r="J400" s="13" t="n">
        <v>-0.3699999999999974</v>
      </c>
      <c r="K400" s="14" t="n">
        <v>-0.02069351230425042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n"/>
      <c r="Q400" s="12" t="inlineStr">
        <is>
          <t>2026-10-22T13:00:37.725956+00:00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Taiwan</t>
        </is>
      </c>
      <c r="D401" s="7" t="inlineStr">
        <is>
          <t>Simplo Technology Co. Ltd.</t>
        </is>
      </c>
      <c r="E401" s="7" t="inlineStr">
        <is>
          <t>6121</t>
        </is>
      </c>
      <c r="F401" s="7" t="inlineStr">
        <is>
          <t>TPEX</t>
        </is>
      </c>
      <c r="G401" s="7" t="inlineStr">
        <is>
          <t>미정</t>
        </is>
      </c>
      <c r="H401" s="8" t="n">
        <v>364</v>
      </c>
      <c r="I401" s="8" t="n">
        <v>369.5</v>
      </c>
      <c r="J401" s="8" t="n">
        <v>-5.5</v>
      </c>
      <c r="K401" s="9" t="n">
        <v>-0.01488497970230041</v>
      </c>
      <c r="L401" s="8" t="inlineStr"/>
      <c r="M401" s="9" t="n"/>
      <c r="N401" s="7" t="inlineStr">
        <is>
          <t>2026-10-22</t>
        </is>
      </c>
      <c r="O401" s="7" t="inlineStr">
        <is>
          <t>최신 완료 거래일</t>
        </is>
      </c>
      <c r="P401" s="7" t="n"/>
      <c r="Q401" s="7" t="inlineStr">
        <is>
          <t>2026-10-22T13:00:37.725956+00:00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Finolex Cables Limited</t>
        </is>
      </c>
      <c r="E402" s="12" t="inlineStr">
        <is>
          <t>FINCABLES</t>
        </is>
      </c>
      <c r="F402" s="12" t="inlineStr">
        <is>
          <t>NSE</t>
        </is>
      </c>
      <c r="G402" s="12" t="inlineStr">
        <is>
          <t>미정</t>
        </is>
      </c>
      <c r="H402" s="13" t="n">
        <v>1139.9</v>
      </c>
      <c r="I402" s="13" t="n">
        <v>1202.4</v>
      </c>
      <c r="J402" s="13" t="n">
        <v>-62.5</v>
      </c>
      <c r="K402" s="14" t="n">
        <v>-0.051979374584165</v>
      </c>
      <c r="L402" s="13" t="inlineStr"/>
      <c r="M402" s="14" t="n"/>
      <c r="N402" s="12" t="inlineStr">
        <is>
          <t>2026-10-22</t>
        </is>
      </c>
      <c r="O402" s="12" t="inlineStr">
        <is>
          <t>최신 완료 거래일</t>
        </is>
      </c>
      <c r="P402" s="12" t="n"/>
      <c r="Q402" s="12" t="inlineStr">
        <is>
          <t>2026-10-22T13:00:37.725956+00:00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United States</t>
        </is>
      </c>
      <c r="D403" s="7" t="inlineStr">
        <is>
          <t>ERock, Inc.</t>
        </is>
      </c>
      <c r="E403" s="7" t="inlineStr">
        <is>
          <t>EROC</t>
        </is>
      </c>
      <c r="F403" s="7" t="inlineStr">
        <is>
          <t>NYSE</t>
        </is>
      </c>
      <c r="G403" s="7" t="inlineStr">
        <is>
          <t>미정</t>
        </is>
      </c>
      <c r="H403" s="8" t="n">
        <v>9.41</v>
      </c>
      <c r="I403" s="8" t="n">
        <v>8.65</v>
      </c>
      <c r="J403" s="8" t="n">
        <v>0.7599999999999998</v>
      </c>
      <c r="K403" s="9" t="n">
        <v>0.08786127167630055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n"/>
      <c r="Q403" s="7" t="inlineStr">
        <is>
          <t>2026-10-22T13:00:37.725956+00:00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Israel</t>
        </is>
      </c>
      <c r="D404" s="12" t="inlineStr">
        <is>
          <t>SolarEdge Technologies, Inc.</t>
        </is>
      </c>
      <c r="E404" s="12" t="inlineStr">
        <is>
          <t>SEDG</t>
        </is>
      </c>
      <c r="F404" s="12" t="inlineStr">
        <is>
          <t>NASDAQ</t>
        </is>
      </c>
      <c r="G404" s="12" t="inlineStr">
        <is>
          <t>미정</t>
        </is>
      </c>
      <c r="H404" s="13" t="n">
        <v>33.19</v>
      </c>
      <c r="I404" s="13" t="n">
        <v>32.36</v>
      </c>
      <c r="J404" s="13" t="n">
        <v>0.8299999999999983</v>
      </c>
      <c r="K404" s="14" t="n">
        <v>0.02564894932014828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n"/>
      <c r="Q404" s="12" t="inlineStr">
        <is>
          <t>2026-10-22T13:00:37.725956+00:00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Jiangsu Leili Motor Corp. Ltd. Class A</t>
        </is>
      </c>
      <c r="E405" s="7" t="inlineStr">
        <is>
          <t>300660</t>
        </is>
      </c>
      <c r="F405" s="7" t="inlineStr">
        <is>
          <t>SZSE</t>
        </is>
      </c>
      <c r="G405" s="7" t="inlineStr">
        <is>
          <t>미정</t>
        </is>
      </c>
      <c r="H405" s="8" t="n">
        <v>24.25</v>
      </c>
      <c r="I405" s="8" t="n">
        <v>23.26</v>
      </c>
      <c r="J405" s="8" t="n">
        <v>0.9899999999999984</v>
      </c>
      <c r="K405" s="9" t="n">
        <v>0.04256233877901971</v>
      </c>
      <c r="L405" s="8" t="inlineStr"/>
      <c r="M405" s="9" t="n"/>
      <c r="N405" s="7" t="inlineStr">
        <is>
          <t>2026-10-22</t>
        </is>
      </c>
      <c r="O405" s="7" t="inlineStr">
        <is>
          <t>최신 완료 거래일</t>
        </is>
      </c>
      <c r="P405" s="7" t="n"/>
      <c r="Q405" s="7" t="inlineStr">
        <is>
          <t>2026-10-22T13:00:37.725956+00:00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Vietnam</t>
        </is>
      </c>
      <c r="D406" s="12" t="inlineStr">
        <is>
          <t>Vietnam Engine &amp; Agricultural Machinery Corp.</t>
        </is>
      </c>
      <c r="E406" s="12" t="inlineStr">
        <is>
          <t>VEA</t>
        </is>
      </c>
      <c r="F406" s="12" t="inlineStr">
        <is>
          <t>UPCOM</t>
        </is>
      </c>
      <c r="G406" s="12" t="inlineStr">
        <is>
          <t>미정</t>
        </is>
      </c>
      <c r="H406" s="13" t="n">
        <v>39000</v>
      </c>
      <c r="I406" s="13" t="n">
        <v>39000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n"/>
      <c r="Q406" s="12" t="inlineStr">
        <is>
          <t>2026-10-22T13:00:37.725956+00:00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Germany</t>
        </is>
      </c>
      <c r="D407" s="7" t="inlineStr">
        <is>
          <t>SMA Solar Technology AG</t>
        </is>
      </c>
      <c r="E407" s="7" t="inlineStr">
        <is>
          <t>S92</t>
        </is>
      </c>
      <c r="F407" s="7" t="inlineStr">
        <is>
          <t>XETR</t>
        </is>
      </c>
      <c r="G407" s="7" t="inlineStr">
        <is>
          <t>미정</t>
        </is>
      </c>
      <c r="H407" s="8" t="n">
        <v>53.4</v>
      </c>
      <c r="I407" s="8" t="n">
        <v>51.7</v>
      </c>
      <c r="J407" s="8" t="n">
        <v>1.699999999999996</v>
      </c>
      <c r="K407" s="9" t="n">
        <v>0.03288201160541578</v>
      </c>
      <c r="L407" s="8" t="inlineStr"/>
      <c r="M407" s="9" t="n"/>
      <c r="N407" s="7" t="inlineStr">
        <is>
          <t>2026-10-21</t>
        </is>
      </c>
      <c r="O407" s="15" t="inlineStr">
        <is>
          <t>이전 완료 거래일 유지</t>
        </is>
      </c>
      <c r="P407" s="7" t="n"/>
      <c r="Q407" s="7" t="inlineStr">
        <is>
          <t>2026-10-22T13:00:37.725956+00:00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Zhejiang E-P Equipment Co., Ltd. Class A</t>
        </is>
      </c>
      <c r="E408" s="12" t="inlineStr">
        <is>
          <t>603194</t>
        </is>
      </c>
      <c r="F408" s="12" t="inlineStr">
        <is>
          <t>SSE</t>
        </is>
      </c>
      <c r="G408" s="12" t="inlineStr">
        <is>
          <t>미정</t>
        </is>
      </c>
      <c r="H408" s="13" t="n">
        <v>33.2</v>
      </c>
      <c r="I408" s="13" t="n">
        <v>32.81</v>
      </c>
      <c r="J408" s="13" t="n">
        <v>0.3900000000000006</v>
      </c>
      <c r="K408" s="14" t="n">
        <v>0.01188661993294729</v>
      </c>
      <c r="L408" s="13" t="inlineStr"/>
      <c r="M408" s="14" t="n"/>
      <c r="N408" s="12" t="inlineStr">
        <is>
          <t>2026-10-22</t>
        </is>
      </c>
      <c r="O408" s="12" t="inlineStr">
        <is>
          <t>최신 완료 거래일</t>
        </is>
      </c>
      <c r="P408" s="12" t="n"/>
      <c r="Q408" s="12" t="inlineStr">
        <is>
          <t>2026-10-22T13:00:37.725956+00:00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6.61</v>
      </c>
      <c r="I409" s="8" t="n">
        <v>6.74</v>
      </c>
      <c r="J409" s="8" t="n">
        <v>-0.1299999999999999</v>
      </c>
      <c r="K409" s="9" t="n">
        <v>-0.01928783382789316</v>
      </c>
      <c r="L409" s="8" t="inlineStr"/>
      <c r="M409" s="9" t="n"/>
      <c r="N409" s="7" t="inlineStr">
        <is>
          <t>2026-10-22</t>
        </is>
      </c>
      <c r="O409" s="7" t="inlineStr">
        <is>
          <t>최신 완료 거래일</t>
        </is>
      </c>
      <c r="P409" s="7" t="n"/>
      <c r="Q409" s="7" t="inlineStr">
        <is>
          <t>2026-10-22T13:00:37.725956+00:00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Up-Shine Lighting Co., Ltd. Class A</t>
        </is>
      </c>
      <c r="E410" s="12" t="inlineStr">
        <is>
          <t>301362</t>
        </is>
      </c>
      <c r="F410" s="12" t="inlineStr">
        <is>
          <t>SZSE</t>
        </is>
      </c>
      <c r="G410" s="12" t="inlineStr">
        <is>
          <t>미정</t>
        </is>
      </c>
      <c r="H410" s="13" t="n">
        <v>84.5</v>
      </c>
      <c r="I410" s="13" t="n">
        <v>89.81</v>
      </c>
      <c r="J410" s="13" t="n">
        <v>-5.310000000000002</v>
      </c>
      <c r="K410" s="14" t="n">
        <v>-0.05912481906246523</v>
      </c>
      <c r="L410" s="13" t="inlineStr"/>
      <c r="M410" s="14" t="n"/>
      <c r="N410" s="12" t="inlineStr">
        <is>
          <t>2026-10-22</t>
        </is>
      </c>
      <c r="O410" s="12" t="inlineStr">
        <is>
          <t>최신 완료 거래일</t>
        </is>
      </c>
      <c r="P410" s="12" t="n"/>
      <c r="Q410" s="12" t="inlineStr">
        <is>
          <t>2026-10-22T13:00:37.725956+00:00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Hengdian Group Tospo Lighting Co., Ltd. Class A</t>
        </is>
      </c>
      <c r="E411" s="7" t="inlineStr">
        <is>
          <t>603303</t>
        </is>
      </c>
      <c r="F411" s="7" t="inlineStr">
        <is>
          <t>SSE</t>
        </is>
      </c>
      <c r="G411" s="7" t="inlineStr">
        <is>
          <t>미정</t>
        </is>
      </c>
      <c r="H411" s="8" t="n">
        <v>26.13</v>
      </c>
      <c r="I411" s="8" t="n">
        <v>26.27</v>
      </c>
      <c r="J411" s="8" t="n">
        <v>-0.1400000000000006</v>
      </c>
      <c r="K411" s="9" t="n">
        <v>-0.005329272934906759</v>
      </c>
      <c r="L411" s="8" t="inlineStr"/>
      <c r="M411" s="9" t="n"/>
      <c r="N411" s="7" t="inlineStr">
        <is>
          <t>2026-10-22</t>
        </is>
      </c>
      <c r="O411" s="7" t="inlineStr">
        <is>
          <t>최신 완료 거래일</t>
        </is>
      </c>
      <c r="P411" s="7" t="n"/>
      <c r="Q411" s="7" t="inlineStr">
        <is>
          <t>2026-10-22T13:00:37.725956+00:00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Long Young Electronic (Kunshan) Co. Ltd. Class A</t>
        </is>
      </c>
      <c r="E412" s="12" t="inlineStr">
        <is>
          <t>301389</t>
        </is>
      </c>
      <c r="F412" s="12" t="inlineStr">
        <is>
          <t>SZSE</t>
        </is>
      </c>
      <c r="G412" s="12" t="inlineStr">
        <is>
          <t>미정</t>
        </is>
      </c>
      <c r="H412" s="13" t="n">
        <v>42.91</v>
      </c>
      <c r="I412" s="13" t="n">
        <v>45.09</v>
      </c>
      <c r="J412" s="13" t="n">
        <v>-2.180000000000007</v>
      </c>
      <c r="K412" s="14" t="n">
        <v>-0.04834774894655149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n"/>
      <c r="Q412" s="12" t="inlineStr">
        <is>
          <t>2026-10-22T13:00:37.725956+00:00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7.51</v>
      </c>
      <c r="I413" s="8" t="n">
        <v>7.58</v>
      </c>
      <c r="J413" s="8" t="n">
        <v>-0.07000000000000028</v>
      </c>
      <c r="K413" s="9" t="n">
        <v>-0.009234828496042255</v>
      </c>
      <c r="L413" s="8" t="inlineStr"/>
      <c r="M413" s="9" t="n"/>
      <c r="N413" s="7" t="inlineStr">
        <is>
          <t>2026-10-22</t>
        </is>
      </c>
      <c r="O413" s="7" t="inlineStr">
        <is>
          <t>최신 완료 거래일</t>
        </is>
      </c>
      <c r="P413" s="7" t="n"/>
      <c r="Q413" s="7" t="inlineStr">
        <is>
          <t>2026-10-22T13:00:37.725956+00:00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14.21</v>
      </c>
      <c r="I414" s="13" t="n">
        <v>14.25</v>
      </c>
      <c r="J414" s="13" t="n">
        <v>-0.03999999999999915</v>
      </c>
      <c r="K414" s="14" t="n">
        <v>-0.00280701754385959</v>
      </c>
      <c r="L414" s="13" t="inlineStr"/>
      <c r="M414" s="14" t="n"/>
      <c r="N414" s="12" t="inlineStr">
        <is>
          <t>2026-10-21</t>
        </is>
      </c>
      <c r="O414" s="15" t="inlineStr">
        <is>
          <t>이전 완료 거래일 유지</t>
        </is>
      </c>
      <c r="P414" s="12" t="n"/>
      <c r="Q414" s="12" t="inlineStr">
        <is>
          <t>2026-10-22T13:00:37.725956+00:00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Canada</t>
        </is>
      </c>
      <c r="D415" s="7" t="inlineStr">
        <is>
          <t>Hammond Power Solutions Inc. Class A</t>
        </is>
      </c>
      <c r="E415" s="7" t="inlineStr">
        <is>
          <t>HPS.A</t>
        </is>
      </c>
      <c r="F415" s="7" t="inlineStr">
        <is>
          <t>TSX</t>
        </is>
      </c>
      <c r="G415" s="7" t="inlineStr">
        <is>
          <t>미정</t>
        </is>
      </c>
      <c r="H415" s="8" t="n">
        <v>235.14</v>
      </c>
      <c r="I415" s="8" t="n">
        <v>225.06</v>
      </c>
      <c r="J415" s="8" t="n">
        <v>10.07999999999998</v>
      </c>
      <c r="K415" s="9" t="n">
        <v>0.04478805651826172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2026-10-22T13:00:37.725956+00:00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Titan Wind Energy (Suzhou) Co., Ltd. Class A</t>
        </is>
      </c>
      <c r="E416" s="12" t="inlineStr">
        <is>
          <t>002531</t>
        </is>
      </c>
      <c r="F416" s="12" t="inlineStr">
        <is>
          <t>SZSE</t>
        </is>
      </c>
      <c r="G416" s="12" t="inlineStr">
        <is>
          <t>미정</t>
        </is>
      </c>
      <c r="H416" s="13" t="n">
        <v>6.52</v>
      </c>
      <c r="I416" s="13" t="n">
        <v>6.96</v>
      </c>
      <c r="J416" s="13" t="n">
        <v>-0.4400000000000004</v>
      </c>
      <c r="K416" s="14" t="n">
        <v>-0.06321839080459776</v>
      </c>
      <c r="L416" s="13" t="inlineStr"/>
      <c r="M416" s="14" t="n"/>
      <c r="N416" s="12" t="inlineStr">
        <is>
          <t>2026-10-22</t>
        </is>
      </c>
      <c r="O416" s="12" t="inlineStr">
        <is>
          <t>최신 완료 거래일</t>
        </is>
      </c>
      <c r="P416" s="12" t="n"/>
      <c r="Q416" s="12" t="inlineStr">
        <is>
          <t>2026-10-22T13:00:37.725956+00:00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CETC Chips Technology Inc. Class A</t>
        </is>
      </c>
      <c r="E417" s="7" t="inlineStr">
        <is>
          <t>600877</t>
        </is>
      </c>
      <c r="F417" s="7" t="inlineStr">
        <is>
          <t>SSE</t>
        </is>
      </c>
      <c r="G417" s="7" t="inlineStr">
        <is>
          <t>미정</t>
        </is>
      </c>
      <c r="H417" s="8" t="n">
        <v>10.53</v>
      </c>
      <c r="I417" s="8" t="n">
        <v>10.66</v>
      </c>
      <c r="J417" s="8" t="n">
        <v>-0.1300000000000008</v>
      </c>
      <c r="K417" s="9" t="n">
        <v>-0.01219512195121959</v>
      </c>
      <c r="L417" s="8" t="inlineStr"/>
      <c r="M417" s="9" t="n"/>
      <c r="N417" s="7" t="inlineStr">
        <is>
          <t>2026-10-22</t>
        </is>
      </c>
      <c r="O417" s="7" t="inlineStr">
        <is>
          <t>최신 완료 거래일</t>
        </is>
      </c>
      <c r="P417" s="7" t="n"/>
      <c r="Q417" s="7" t="inlineStr">
        <is>
          <t>2026-10-22T13:00:37.725956+00:00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12.89</v>
      </c>
      <c r="I418" s="13" t="n">
        <v>13.2</v>
      </c>
      <c r="J418" s="13" t="n">
        <v>-0.3099999999999987</v>
      </c>
      <c r="K418" s="14" t="n">
        <v>-0.02348484848484839</v>
      </c>
      <c r="L418" s="13" t="inlineStr"/>
      <c r="M418" s="14" t="n"/>
      <c r="N418" s="12" t="inlineStr">
        <is>
          <t>2026-10-22</t>
        </is>
      </c>
      <c r="O418" s="12" t="inlineStr">
        <is>
          <t>최신 완료 거래일</t>
        </is>
      </c>
      <c r="P418" s="12" t="n"/>
      <c r="Q418" s="12" t="inlineStr">
        <is>
          <t>2026-10-22T13:00:37.725956+00:00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165.4</v>
      </c>
      <c r="I419" s="8" t="n">
        <v>165.4</v>
      </c>
      <c r="J419" s="8" t="n">
        <v>0</v>
      </c>
      <c r="K419" s="9" t="n">
        <v>0</v>
      </c>
      <c r="L419" s="8" t="inlineStr"/>
      <c r="M419" s="9" t="n"/>
      <c r="N419" s="7" t="inlineStr">
        <is>
          <t>2026-10-21</t>
        </is>
      </c>
      <c r="O419" s="15" t="inlineStr">
        <is>
          <t>이전 완료 거래일 유지</t>
        </is>
      </c>
      <c r="P419" s="7" t="n"/>
      <c r="Q419" s="7" t="inlineStr">
        <is>
          <t>2026-10-22T13:00:37.725956+00:00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Xian Sinofuse Electric Co., Ltd. Class A</t>
        </is>
      </c>
      <c r="E420" s="12" t="inlineStr">
        <is>
          <t>301031</t>
        </is>
      </c>
      <c r="F420" s="12" t="inlineStr">
        <is>
          <t>SZSE</t>
        </is>
      </c>
      <c r="G420" s="12" t="inlineStr">
        <is>
          <t>미정</t>
        </is>
      </c>
      <c r="H420" s="13" t="n">
        <v>80.81999999999999</v>
      </c>
      <c r="I420" s="13" t="n">
        <v>83.3</v>
      </c>
      <c r="J420" s="13" t="n">
        <v>-2.480000000000004</v>
      </c>
      <c r="K420" s="14" t="n">
        <v>-0.02977190876350545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2026-10-22T13:00:37.725956+00:00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FOCI Fiber Optic Communications, Inc.</t>
        </is>
      </c>
      <c r="E421" s="7" t="inlineStr">
        <is>
          <t>3363</t>
        </is>
      </c>
      <c r="F421" s="7" t="inlineStr">
        <is>
          <t>TPEX</t>
        </is>
      </c>
      <c r="G421" s="7" t="inlineStr">
        <is>
          <t>미정</t>
        </is>
      </c>
      <c r="H421" s="8" t="n">
        <v>506</v>
      </c>
      <c r="I421" s="8" t="n">
        <v>549</v>
      </c>
      <c r="J421" s="8" t="n">
        <v>-43</v>
      </c>
      <c r="K421" s="9" t="n">
        <v>-0.07832422586520947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2026-10-22T13:00:37.725956+00:00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13.36</v>
      </c>
      <c r="I422" s="13" t="n">
        <v>14.13</v>
      </c>
      <c r="J422" s="13" t="n">
        <v>-0.7700000000000014</v>
      </c>
      <c r="K422" s="14" t="n">
        <v>-0.05449398443029026</v>
      </c>
      <c r="L422" s="13" t="inlineStr"/>
      <c r="M422" s="14" t="n"/>
      <c r="N422" s="12" t="inlineStr">
        <is>
          <t>2026-10-22</t>
        </is>
      </c>
      <c r="O422" s="12" t="inlineStr">
        <is>
          <t>최신 완료 거래일</t>
        </is>
      </c>
      <c r="P422" s="12" t="n"/>
      <c r="Q422" s="12" t="inlineStr">
        <is>
          <t>2026-10-22T13:00:37.725956+00:00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5.99</v>
      </c>
      <c r="I423" s="8" t="n">
        <v>6.23</v>
      </c>
      <c r="J423" s="8" t="n">
        <v>-0.2400000000000002</v>
      </c>
      <c r="K423" s="9" t="n">
        <v>-0.03852327447833069</v>
      </c>
      <c r="L423" s="8" t="inlineStr"/>
      <c r="M423" s="9" t="n"/>
      <c r="N423" s="7" t="inlineStr">
        <is>
          <t>2026-10-22</t>
        </is>
      </c>
      <c r="O423" s="7" t="inlineStr">
        <is>
          <t>최신 완료 거래일</t>
        </is>
      </c>
      <c r="P423" s="7" t="n"/>
      <c r="Q423" s="7" t="inlineStr">
        <is>
          <t>2026-10-22T13:00:37.725956+00:00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Xinhongye Wire &amp; Cable Co., Ltd. Class A</t>
        </is>
      </c>
      <c r="E424" s="12" t="inlineStr">
        <is>
          <t>301310</t>
        </is>
      </c>
      <c r="F424" s="12" t="inlineStr">
        <is>
          <t>SZSE</t>
        </is>
      </c>
      <c r="G424" s="12" t="inlineStr">
        <is>
          <t>미정</t>
        </is>
      </c>
      <c r="H424" s="13" t="n">
        <v>57.81</v>
      </c>
      <c r="I424" s="13" t="n">
        <v>58.72</v>
      </c>
      <c r="J424" s="13" t="n">
        <v>-0.9099999999999966</v>
      </c>
      <c r="K424" s="14" t="n">
        <v>-0.01549727520435962</v>
      </c>
      <c r="L424" s="13" t="inlineStr"/>
      <c r="M424" s="14" t="n"/>
      <c r="N424" s="12" t="inlineStr">
        <is>
          <t>2026-10-22</t>
        </is>
      </c>
      <c r="O424" s="12" t="inlineStr">
        <is>
          <t>최신 완료 거래일</t>
        </is>
      </c>
      <c r="P424" s="12" t="n"/>
      <c r="Q424" s="12" t="inlineStr">
        <is>
          <t>2026-10-22T13:00:37.725956+00:00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Jiangsu Cnano Technology Co., Ltd. Class A</t>
        </is>
      </c>
      <c r="E425" s="7" t="inlineStr">
        <is>
          <t>688116</t>
        </is>
      </c>
      <c r="F425" s="7" t="inlineStr">
        <is>
          <t>SSE</t>
        </is>
      </c>
      <c r="G425" s="7" t="inlineStr">
        <is>
          <t>미정</t>
        </is>
      </c>
      <c r="H425" s="8" t="n">
        <v>30.12</v>
      </c>
      <c r="I425" s="8" t="n">
        <v>30.25</v>
      </c>
      <c r="J425" s="8" t="n">
        <v>-0.129999999999999</v>
      </c>
      <c r="K425" s="9" t="n">
        <v>-0.004297520661156992</v>
      </c>
      <c r="L425" s="8" t="inlineStr"/>
      <c r="M425" s="9" t="n"/>
      <c r="N425" s="7" t="inlineStr">
        <is>
          <t>2026-10-22</t>
        </is>
      </c>
      <c r="O425" s="7" t="inlineStr">
        <is>
          <t>최신 완료 거래일</t>
        </is>
      </c>
      <c r="P425" s="7" t="n"/>
      <c r="Q425" s="7" t="inlineStr">
        <is>
          <t>2026-10-22T13:00:37.725956+00:00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37.4</v>
      </c>
      <c r="I426" s="13" t="n">
        <v>37.44</v>
      </c>
      <c r="J426" s="13" t="n">
        <v>-0.03999999999999915</v>
      </c>
      <c r="K426" s="14" t="n">
        <v>-0.001068376068376046</v>
      </c>
      <c r="L426" s="13" t="inlineStr"/>
      <c r="M426" s="14" t="n"/>
      <c r="N426" s="12" t="inlineStr">
        <is>
          <t>2026-10-22</t>
        </is>
      </c>
      <c r="O426" s="12" t="inlineStr">
        <is>
          <t>최신 완료 거래일</t>
        </is>
      </c>
      <c r="P426" s="12" t="n"/>
      <c r="Q426" s="12" t="inlineStr">
        <is>
          <t>2026-10-22T13:00:37.725956+00:00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14.92</v>
      </c>
      <c r="I427" s="8" t="n">
        <v>14.9</v>
      </c>
      <c r="J427" s="8" t="n">
        <v>0.01999999999999957</v>
      </c>
      <c r="K427" s="9" t="n">
        <v>0.001342281879194602</v>
      </c>
      <c r="L427" s="8" t="inlineStr"/>
      <c r="M427" s="9" t="n"/>
      <c r="N427" s="7" t="inlineStr">
        <is>
          <t>2026-10-22</t>
        </is>
      </c>
      <c r="O427" s="7" t="inlineStr">
        <is>
          <t>최신 완료 거래일</t>
        </is>
      </c>
      <c r="P427" s="7" t="n"/>
      <c r="Q427" s="7" t="inlineStr">
        <is>
          <t>2026-10-22T13:00:37.725956+00:00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Accelevation Holdings Corp.</t>
        </is>
      </c>
      <c r="E428" s="12" t="inlineStr">
        <is>
          <t>ACCV</t>
        </is>
      </c>
      <c r="F428" s="12" t="inlineStr">
        <is>
          <t>NASDAQ</t>
        </is>
      </c>
      <c r="G428" s="12" t="inlineStr">
        <is>
          <t>미정</t>
        </is>
      </c>
      <c r="H428" s="13" t="n">
        <v>13.93</v>
      </c>
      <c r="I428" s="13" t="n">
        <v>12.31</v>
      </c>
      <c r="J428" s="13" t="n">
        <v>1.619999999999999</v>
      </c>
      <c r="K428" s="14" t="n">
        <v>0.1316003249390739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2026-10-22T13:00:37.725956+00:00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97.45999999999999</v>
      </c>
      <c r="I429" s="8" t="n">
        <v>92.95</v>
      </c>
      <c r="J429" s="8" t="n">
        <v>4.509999999999991</v>
      </c>
      <c r="K429" s="9" t="n">
        <v>0.0485207100591715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2026-10-22T13:00:37.725956+00:00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Farasis Energy (Gan Zhou) Co. Ltd. Class A</t>
        </is>
      </c>
      <c r="E430" s="12" t="inlineStr">
        <is>
          <t>688567</t>
        </is>
      </c>
      <c r="F430" s="12" t="inlineStr">
        <is>
          <t>SSE</t>
        </is>
      </c>
      <c r="G430" s="12" t="inlineStr">
        <is>
          <t>미정</t>
        </is>
      </c>
      <c r="H430" s="13" t="n">
        <v>8.59</v>
      </c>
      <c r="I430" s="13" t="n">
        <v>8.68</v>
      </c>
      <c r="J430" s="13" t="n">
        <v>-0.08999999999999986</v>
      </c>
      <c r="K430" s="14" t="n">
        <v>-0.01036866359447003</v>
      </c>
      <c r="L430" s="13" t="inlineStr"/>
      <c r="M430" s="14" t="n"/>
      <c r="N430" s="12" t="inlineStr">
        <is>
          <t>2026-10-22</t>
        </is>
      </c>
      <c r="O430" s="12" t="inlineStr">
        <is>
          <t>최신 완료 거래일</t>
        </is>
      </c>
      <c r="P430" s="12" t="n"/>
      <c r="Q430" s="12" t="inlineStr">
        <is>
          <t>2026-10-22T13:00:37.725956+00:00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Taiwan</t>
        </is>
      </c>
      <c r="D431" s="7" t="inlineStr">
        <is>
          <t>Dynapack International Technology Corporation</t>
        </is>
      </c>
      <c r="E431" s="7" t="inlineStr">
        <is>
          <t>3211</t>
        </is>
      </c>
      <c r="F431" s="7" t="inlineStr">
        <is>
          <t>TPEX</t>
        </is>
      </c>
      <c r="G431" s="7" t="inlineStr">
        <is>
          <t>미정</t>
        </is>
      </c>
      <c r="H431" s="8" t="n">
        <v>320</v>
      </c>
      <c r="I431" s="8" t="n">
        <v>338</v>
      </c>
      <c r="J431" s="8" t="n">
        <v>-18</v>
      </c>
      <c r="K431" s="9" t="n">
        <v>-0.05325443786982249</v>
      </c>
      <c r="L431" s="8" t="inlineStr"/>
      <c r="M431" s="9" t="n"/>
      <c r="N431" s="7" t="inlineStr">
        <is>
          <t>2026-10-22</t>
        </is>
      </c>
      <c r="O431" s="7" t="inlineStr">
        <is>
          <t>최신 완료 거래일</t>
        </is>
      </c>
      <c r="P431" s="7" t="n"/>
      <c r="Q431" s="7" t="inlineStr">
        <is>
          <t>2026-10-22T13:00:37.725956+00:00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13.25</v>
      </c>
      <c r="I432" s="13" t="n">
        <v>13.5</v>
      </c>
      <c r="J432" s="13" t="n">
        <v>-0.25</v>
      </c>
      <c r="K432" s="14" t="n">
        <v>-0.01851851851851852</v>
      </c>
      <c r="L432" s="13" t="inlineStr"/>
      <c r="M432" s="14" t="n"/>
      <c r="N432" s="12" t="inlineStr">
        <is>
          <t>2026-10-22</t>
        </is>
      </c>
      <c r="O432" s="12" t="inlineStr">
        <is>
          <t>최신 완료 거래일</t>
        </is>
      </c>
      <c r="P432" s="12" t="n"/>
      <c r="Q432" s="12" t="inlineStr">
        <is>
          <t>2026-10-22T13:00:37.725956+00:00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Zhejiang Zhaolong Interconnect Technology Co. Limited. Class A</t>
        </is>
      </c>
      <c r="E433" s="7" t="inlineStr">
        <is>
          <t>300913</t>
        </is>
      </c>
      <c r="F433" s="7" t="inlineStr">
        <is>
          <t>SZSE</t>
        </is>
      </c>
      <c r="G433" s="7" t="inlineStr">
        <is>
          <t>미정</t>
        </is>
      </c>
      <c r="H433" s="8" t="n">
        <v>29.93</v>
      </c>
      <c r="I433" s="8" t="n">
        <v>31</v>
      </c>
      <c r="J433" s="8" t="n">
        <v>-1.07</v>
      </c>
      <c r="K433" s="9" t="n">
        <v>-0.03451612903225807</v>
      </c>
      <c r="L433" s="8" t="inlineStr"/>
      <c r="M433" s="9" t="n"/>
      <c r="N433" s="7" t="inlineStr">
        <is>
          <t>2026-10-22</t>
        </is>
      </c>
      <c r="O433" s="7" t="inlineStr">
        <is>
          <t>최신 완료 거래일</t>
        </is>
      </c>
      <c r="P433" s="7" t="n"/>
      <c r="Q433" s="7" t="inlineStr">
        <is>
          <t>2026-10-22T13:00:37.725956+00:00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Hubei Zhongyi Technology, Inc. Class A</t>
        </is>
      </c>
      <c r="E434" s="12" t="inlineStr">
        <is>
          <t>301150</t>
        </is>
      </c>
      <c r="F434" s="12" t="inlineStr">
        <is>
          <t>SZSE</t>
        </is>
      </c>
      <c r="G434" s="12" t="inlineStr">
        <is>
          <t>미정</t>
        </is>
      </c>
      <c r="H434" s="13" t="n">
        <v>31.71</v>
      </c>
      <c r="I434" s="13" t="n">
        <v>33.98</v>
      </c>
      <c r="J434" s="13" t="n">
        <v>-2.269999999999996</v>
      </c>
      <c r="K434" s="14" t="n">
        <v>-0.06680400235432596</v>
      </c>
      <c r="L434" s="13" t="inlineStr"/>
      <c r="M434" s="14" t="n"/>
      <c r="N434" s="12" t="inlineStr">
        <is>
          <t>2026-10-22</t>
        </is>
      </c>
      <c r="O434" s="12" t="inlineStr">
        <is>
          <t>최신 완료 거래일</t>
        </is>
      </c>
      <c r="P434" s="12" t="n"/>
      <c r="Q434" s="12" t="inlineStr">
        <is>
          <t>2026-10-22T13:00:37.725956+00:00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Shenzhen Hopewind Electric Co., Ltd. Class A</t>
        </is>
      </c>
      <c r="E435" s="7" t="inlineStr">
        <is>
          <t>603063</t>
        </is>
      </c>
      <c r="F435" s="7" t="inlineStr">
        <is>
          <t>SSE</t>
        </is>
      </c>
      <c r="G435" s="7" t="inlineStr">
        <is>
          <t>미정</t>
        </is>
      </c>
      <c r="H435" s="8" t="n">
        <v>22.47</v>
      </c>
      <c r="I435" s="8" t="n">
        <v>23.18</v>
      </c>
      <c r="J435" s="8" t="n">
        <v>-0.7100000000000009</v>
      </c>
      <c r="K435" s="9" t="n">
        <v>-0.0306298533218292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2026-10-22T13:00:37.725956+00:00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Hangzhou Gold Electronic Equipment Co., Ltd Class A</t>
        </is>
      </c>
      <c r="E436" s="12" t="inlineStr">
        <is>
          <t>301669</t>
        </is>
      </c>
      <c r="F436" s="12" t="inlineStr">
        <is>
          <t>SZSE</t>
        </is>
      </c>
      <c r="G436" s="12" t="inlineStr">
        <is>
          <t>미정</t>
        </is>
      </c>
      <c r="H436" s="13" t="n">
        <v>20.81</v>
      </c>
      <c r="I436" s="13" t="n">
        <v>21.6</v>
      </c>
      <c r="J436" s="13" t="n">
        <v>-0.7900000000000027</v>
      </c>
      <c r="K436" s="14" t="n">
        <v>-0.0365740740740742</v>
      </c>
      <c r="L436" s="13" t="inlineStr"/>
      <c r="M436" s="14" t="n"/>
      <c r="N436" s="12" t="inlineStr">
        <is>
          <t>2026-10-22</t>
        </is>
      </c>
      <c r="O436" s="12" t="inlineStr">
        <is>
          <t>최신 완료 거래일</t>
        </is>
      </c>
      <c r="P436" s="12" t="n"/>
      <c r="Q436" s="12" t="inlineStr">
        <is>
          <t>2026-10-22T13:00:37.725956+00:00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Googol Technology Co., Ltd. Class A</t>
        </is>
      </c>
      <c r="E437" s="7" t="inlineStr">
        <is>
          <t>301510</t>
        </is>
      </c>
      <c r="F437" s="7" t="inlineStr">
        <is>
          <t>SZSE</t>
        </is>
      </c>
      <c r="G437" s="7" t="inlineStr">
        <is>
          <t>미정</t>
        </is>
      </c>
      <c r="H437" s="8" t="n">
        <v>25.25</v>
      </c>
      <c r="I437" s="8" t="n">
        <v>25.67</v>
      </c>
      <c r="J437" s="8" t="n">
        <v>-0.4200000000000017</v>
      </c>
      <c r="K437" s="9" t="n">
        <v>-0.01636151149201409</v>
      </c>
      <c r="L437" s="8" t="inlineStr"/>
      <c r="M437" s="9" t="n"/>
      <c r="N437" s="7" t="inlineStr">
        <is>
          <t>2026-10-22</t>
        </is>
      </c>
      <c r="O437" s="7" t="inlineStr">
        <is>
          <t>최신 완료 거래일</t>
        </is>
      </c>
      <c r="P437" s="7" t="n"/>
      <c r="Q437" s="7" t="inlineStr">
        <is>
          <t>2026-10-22T13:00:37.725956+00:00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Shanghai Electric Wind Power Group Co. Ltd. Class A</t>
        </is>
      </c>
      <c r="E438" s="12" t="inlineStr">
        <is>
          <t>688660</t>
        </is>
      </c>
      <c r="F438" s="12" t="inlineStr">
        <is>
          <t>SSE</t>
        </is>
      </c>
      <c r="G438" s="12" t="inlineStr">
        <is>
          <t>미정</t>
        </is>
      </c>
      <c r="H438" s="13" t="n">
        <v>7.39</v>
      </c>
      <c r="I438" s="13" t="n">
        <v>7.69</v>
      </c>
      <c r="J438" s="13" t="n">
        <v>-0.3000000000000007</v>
      </c>
      <c r="K438" s="14" t="n">
        <v>-0.03901170351105341</v>
      </c>
      <c r="L438" s="13" t="inlineStr"/>
      <c r="M438" s="14" t="n"/>
      <c r="N438" s="12" t="inlineStr">
        <is>
          <t>2026-10-22</t>
        </is>
      </c>
      <c r="O438" s="12" t="inlineStr">
        <is>
          <t>최신 완료 거래일</t>
        </is>
      </c>
      <c r="P438" s="12" t="n"/>
      <c r="Q438" s="12" t="inlineStr">
        <is>
          <t>2026-10-22T13:00:37.725956+00:00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42.94</v>
      </c>
      <c r="I439" s="8" t="n">
        <v>44.35</v>
      </c>
      <c r="J439" s="8" t="n">
        <v>-1.410000000000004</v>
      </c>
      <c r="K439" s="9" t="n">
        <v>-0.03179255918827516</v>
      </c>
      <c r="L439" s="8" t="inlineStr"/>
      <c r="M439" s="9" t="n"/>
      <c r="N439" s="7" t="inlineStr">
        <is>
          <t>2026-10-22</t>
        </is>
      </c>
      <c r="O439" s="7" t="inlineStr">
        <is>
          <t>최신 완료 거래일</t>
        </is>
      </c>
      <c r="P439" s="7" t="n"/>
      <c r="Q439" s="7" t="inlineStr">
        <is>
          <t>2026-10-22T13:00:37.725956+00:00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Guodian Nanjing Automation Co., Ltd. Class A</t>
        </is>
      </c>
      <c r="E440" s="12" t="inlineStr">
        <is>
          <t>600268</t>
        </is>
      </c>
      <c r="F440" s="12" t="inlineStr">
        <is>
          <t>SSE</t>
        </is>
      </c>
      <c r="G440" s="12" t="inlineStr">
        <is>
          <t>미정</t>
        </is>
      </c>
      <c r="H440" s="13" t="n">
        <v>9.81</v>
      </c>
      <c r="I440" s="13" t="n">
        <v>9.91</v>
      </c>
      <c r="J440" s="13" t="n">
        <v>-0.09999999999999964</v>
      </c>
      <c r="K440" s="14" t="n">
        <v>-0.01009081735620582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2026-10-22T13:00:37.725956+00:00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11.67</v>
      </c>
      <c r="I441" s="8" t="n">
        <v>11.87</v>
      </c>
      <c r="J441" s="8" t="n">
        <v>-0.1999999999999993</v>
      </c>
      <c r="K441" s="9" t="n">
        <v>-0.01684919966301595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2026-10-22T13:00:37.725956+00:00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Inox Wind Ltd.</t>
        </is>
      </c>
      <c r="E442" s="12" t="inlineStr">
        <is>
          <t>INOXWIND</t>
        </is>
      </c>
      <c r="F442" s="12" t="inlineStr">
        <is>
          <t>NSE</t>
        </is>
      </c>
      <c r="G442" s="12" t="inlineStr">
        <is>
          <t>미정</t>
        </is>
      </c>
      <c r="H442" s="13" t="n">
        <v>62.11</v>
      </c>
      <c r="I442" s="13" t="n">
        <v>62.62</v>
      </c>
      <c r="J442" s="13" t="n">
        <v>-0.509999999999998</v>
      </c>
      <c r="K442" s="14" t="n">
        <v>-0.008144362823379081</v>
      </c>
      <c r="L442" s="13" t="inlineStr"/>
      <c r="M442" s="14" t="n"/>
      <c r="N442" s="12" t="inlineStr">
        <is>
          <t>2026-10-22</t>
        </is>
      </c>
      <c r="O442" s="12" t="inlineStr">
        <is>
          <t>최신 완료 거래일</t>
        </is>
      </c>
      <c r="P442" s="12" t="n"/>
      <c r="Q442" s="12" t="inlineStr">
        <is>
          <t>2026-10-22T13:00:37.725956+00:00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Vanchip (Tianjin) Technology Co., Ltd. Class A</t>
        </is>
      </c>
      <c r="E443" s="7" t="inlineStr">
        <is>
          <t>688153</t>
        </is>
      </c>
      <c r="F443" s="7" t="inlineStr">
        <is>
          <t>SSE</t>
        </is>
      </c>
      <c r="G443" s="7" t="inlineStr">
        <is>
          <t>미정</t>
        </is>
      </c>
      <c r="H443" s="8" t="n">
        <v>22.23</v>
      </c>
      <c r="I443" s="8" t="n">
        <v>22.74</v>
      </c>
      <c r="J443" s="8" t="n">
        <v>-0.509999999999998</v>
      </c>
      <c r="K443" s="9" t="n">
        <v>-0.0224274406332453</v>
      </c>
      <c r="L443" s="8" t="inlineStr"/>
      <c r="M443" s="9" t="n"/>
      <c r="N443" s="7" t="inlineStr">
        <is>
          <t>2026-10-22</t>
        </is>
      </c>
      <c r="O443" s="7" t="inlineStr">
        <is>
          <t>최신 완료 거래일</t>
        </is>
      </c>
      <c r="P443" s="7" t="n"/>
      <c r="Q443" s="7" t="inlineStr">
        <is>
          <t>2026-10-22T13:00:37.725956+00:00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9.66</v>
      </c>
      <c r="I444" s="13" t="n">
        <v>9.789999999999999</v>
      </c>
      <c r="J444" s="13" t="n">
        <v>-0.129999999999999</v>
      </c>
      <c r="K444" s="14" t="n">
        <v>-0.01327885597548509</v>
      </c>
      <c r="L444" s="13" t="inlineStr"/>
      <c r="M444" s="14" t="n"/>
      <c r="N444" s="12" t="inlineStr">
        <is>
          <t>2026-10-22</t>
        </is>
      </c>
      <c r="O444" s="12" t="inlineStr">
        <is>
          <t>최신 완료 거래일</t>
        </is>
      </c>
      <c r="P444" s="12" t="n"/>
      <c r="Q444" s="12" t="inlineStr">
        <is>
          <t>2026-10-22T13:00:37.725956+00:00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Amara Raja Energy &amp; Mobility Ltd</t>
        </is>
      </c>
      <c r="E445" s="7" t="inlineStr">
        <is>
          <t>ARE&amp;M</t>
        </is>
      </c>
      <c r="F445" s="7" t="inlineStr">
        <is>
          <t>NSE</t>
        </is>
      </c>
      <c r="G445" s="7" t="inlineStr">
        <is>
          <t>미정</t>
        </is>
      </c>
      <c r="H445" s="8" t="n">
        <v>701.2</v>
      </c>
      <c r="I445" s="8" t="n">
        <v>712.05</v>
      </c>
      <c r="J445" s="8" t="n">
        <v>-10.84999999999991</v>
      </c>
      <c r="K445" s="9" t="n">
        <v>-0.01523769398216405</v>
      </c>
      <c r="L445" s="8" t="inlineStr"/>
      <c r="M445" s="9" t="n"/>
      <c r="N445" s="7" t="inlineStr">
        <is>
          <t>2026-10-22</t>
        </is>
      </c>
      <c r="O445" s="7" t="inlineStr">
        <is>
          <t>최신 완료 거래일</t>
        </is>
      </c>
      <c r="P445" s="7" t="n"/>
      <c r="Q445" s="7" t="inlineStr">
        <is>
          <t>2026-10-22T13:00:37.725956+00:00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36.77</v>
      </c>
      <c r="I446" s="13" t="n">
        <v>37.34</v>
      </c>
      <c r="J446" s="13" t="n">
        <v>-0.5700000000000003</v>
      </c>
      <c r="K446" s="14" t="n">
        <v>-0.01526513122656669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2026-10-22T13:00:37.725956+00:00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3.92</v>
      </c>
      <c r="I447" s="8" t="n">
        <v>3.98</v>
      </c>
      <c r="J447" s="8" t="n">
        <v>-0.06000000000000005</v>
      </c>
      <c r="K447" s="9" t="n">
        <v>-0.01507537688442213</v>
      </c>
      <c r="L447" s="8" t="inlineStr"/>
      <c r="M447" s="9" t="n"/>
      <c r="N447" s="7" t="inlineStr">
        <is>
          <t>2026-10-22</t>
        </is>
      </c>
      <c r="O447" s="7" t="inlineStr">
        <is>
          <t>최신 완료 거래일</t>
        </is>
      </c>
      <c r="P447" s="7" t="n"/>
      <c r="Q447" s="7" t="inlineStr">
        <is>
          <t>2026-10-22T13:00:37.725956+00:00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22.3</v>
      </c>
      <c r="I448" s="13" t="n">
        <v>22.99</v>
      </c>
      <c r="J448" s="13" t="n">
        <v>-0.6899999999999977</v>
      </c>
      <c r="K448" s="14" t="n">
        <v>-0.03001304915180504</v>
      </c>
      <c r="L448" s="13" t="inlineStr"/>
      <c r="M448" s="14" t="n"/>
      <c r="N448" s="12" t="inlineStr">
        <is>
          <t>2026-10-22</t>
        </is>
      </c>
      <c r="O448" s="12" t="inlineStr">
        <is>
          <t>최신 완료 거래일</t>
        </is>
      </c>
      <c r="P448" s="12" t="n"/>
      <c r="Q448" s="12" t="inlineStr">
        <is>
          <t>2026-10-22T13:00:37.725956+00:00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1688.6</v>
      </c>
      <c r="I449" s="8" t="n">
        <v>1689.7</v>
      </c>
      <c r="J449" s="8" t="n">
        <v>-1.100000000000136</v>
      </c>
      <c r="K449" s="9" t="n">
        <v>-0.0006510031366515573</v>
      </c>
      <c r="L449" s="8" t="inlineStr"/>
      <c r="M449" s="9" t="n"/>
      <c r="N449" s="7" t="inlineStr">
        <is>
          <t>2026-10-22</t>
        </is>
      </c>
      <c r="O449" s="7" t="inlineStr">
        <is>
          <t>최신 완료 거래일</t>
        </is>
      </c>
      <c r="P449" s="7" t="n"/>
      <c r="Q449" s="7" t="inlineStr">
        <is>
          <t>2026-10-22T13:00:37.725956+00:00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Kingdom</t>
        </is>
      </c>
      <c r="D450" s="12" t="inlineStr">
        <is>
          <t>Volex plc</t>
        </is>
      </c>
      <c r="E450" s="12" t="inlineStr">
        <is>
          <t>VLX</t>
        </is>
      </c>
      <c r="F450" s="12" t="inlineStr">
        <is>
          <t>LSE</t>
        </is>
      </c>
      <c r="G450" s="12" t="inlineStr">
        <is>
          <t>미정</t>
        </is>
      </c>
      <c r="H450" s="13" t="n">
        <v>565</v>
      </c>
      <c r="I450" s="13" t="n">
        <v>562</v>
      </c>
      <c r="J450" s="13" t="n">
        <v>3</v>
      </c>
      <c r="K450" s="14" t="n">
        <v>0.005338078291814947</v>
      </c>
      <c r="L450" s="13" t="inlineStr"/>
      <c r="M450" s="14" t="n"/>
      <c r="N450" s="12" t="inlineStr">
        <is>
          <t>2026-10-21</t>
        </is>
      </c>
      <c r="O450" s="15" t="inlineStr">
        <is>
          <t>이전 완료 거래일 유지</t>
        </is>
      </c>
      <c r="P450" s="12" t="n"/>
      <c r="Q450" s="12" t="inlineStr">
        <is>
          <t>2026-10-22T13:00:37.725956+00:00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Shenzhen Mason Technologies Co., Ltd. Class A</t>
        </is>
      </c>
      <c r="E451" s="7" t="inlineStr">
        <is>
          <t>002654</t>
        </is>
      </c>
      <c r="F451" s="7" t="inlineStr">
        <is>
          <t>SZSE</t>
        </is>
      </c>
      <c r="G451" s="7" t="inlineStr">
        <is>
          <t>미정</t>
        </is>
      </c>
      <c r="H451" s="8" t="n">
        <v>10.58</v>
      </c>
      <c r="I451" s="8" t="n">
        <v>10.98</v>
      </c>
      <c r="J451" s="8" t="n">
        <v>-0.4000000000000004</v>
      </c>
      <c r="K451" s="9" t="n">
        <v>-0.0364298724954463</v>
      </c>
      <c r="L451" s="8" t="inlineStr"/>
      <c r="M451" s="9" t="n"/>
      <c r="N451" s="7" t="inlineStr">
        <is>
          <t>2026-10-22</t>
        </is>
      </c>
      <c r="O451" s="7" t="inlineStr">
        <is>
          <t>최신 완료 거래일</t>
        </is>
      </c>
      <c r="P451" s="7" t="n"/>
      <c r="Q451" s="7" t="inlineStr">
        <is>
          <t>2026-10-22T13:00:37.725956+00:00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Beijing Victory Electric Co.,Ltd. Class A</t>
        </is>
      </c>
      <c r="E452" s="12" t="inlineStr">
        <is>
          <t>001393</t>
        </is>
      </c>
      <c r="F452" s="12" t="inlineStr">
        <is>
          <t>SZSE</t>
        </is>
      </c>
      <c r="G452" s="12" t="inlineStr">
        <is>
          <t>미정</t>
        </is>
      </c>
      <c r="H452" s="13" t="n">
        <v>35.54</v>
      </c>
      <c r="I452" s="13" t="n">
        <v>35.77</v>
      </c>
      <c r="J452" s="13" t="n">
        <v>-0.230000000000004</v>
      </c>
      <c r="K452" s="14" t="n">
        <v>-0.006429969247973273</v>
      </c>
      <c r="L452" s="13" t="inlineStr"/>
      <c r="M452" s="14" t="n"/>
      <c r="N452" s="12" t="inlineStr">
        <is>
          <t>2026-10-22</t>
        </is>
      </c>
      <c r="O452" s="12" t="inlineStr">
        <is>
          <t>최신 완료 거래일</t>
        </is>
      </c>
      <c r="P452" s="12" t="n"/>
      <c r="Q452" s="12" t="inlineStr">
        <is>
          <t>2026-10-22T13:00:37.725956+00:00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10.92</v>
      </c>
      <c r="I453" s="8" t="n">
        <v>11.05</v>
      </c>
      <c r="J453" s="8" t="n">
        <v>-0.1300000000000008</v>
      </c>
      <c r="K453" s="9" t="n">
        <v>-0.01176470588235301</v>
      </c>
      <c r="L453" s="8" t="inlineStr"/>
      <c r="M453" s="9" t="n"/>
      <c r="N453" s="7" t="inlineStr">
        <is>
          <t>2026-10-22</t>
        </is>
      </c>
      <c r="O453" s="7" t="inlineStr">
        <is>
          <t>최신 완료 거래일</t>
        </is>
      </c>
      <c r="P453" s="7" t="n"/>
      <c r="Q453" s="7" t="inlineStr">
        <is>
          <t>2026-10-22T13:00:37.725956+00:00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Austria</t>
        </is>
      </c>
      <c r="D454" s="12" t="inlineStr">
        <is>
          <t>Emerald Horizon AG</t>
        </is>
      </c>
      <c r="E454" s="12" t="inlineStr">
        <is>
          <t>SMRX</t>
        </is>
      </c>
      <c r="F454" s="12" t="inlineStr">
        <is>
          <t>VIE</t>
        </is>
      </c>
      <c r="G454" s="12" t="inlineStr">
        <is>
          <t>미정</t>
        </is>
      </c>
      <c r="H454" s="13" t="n">
        <v>1145</v>
      </c>
      <c r="I454" s="13" t="n">
        <v>1140</v>
      </c>
      <c r="J454" s="13" t="n">
        <v>5</v>
      </c>
      <c r="K454" s="14" t="n">
        <v>0.004385964912280702</v>
      </c>
      <c r="L454" s="13" t="inlineStr"/>
      <c r="M454" s="14" t="n"/>
      <c r="N454" s="12" t="inlineStr">
        <is>
          <t>2026-10-21</t>
        </is>
      </c>
      <c r="O454" s="15" t="inlineStr">
        <is>
          <t>이전 완료 거래일 유지</t>
        </is>
      </c>
      <c r="P454" s="12" t="n"/>
      <c r="Q454" s="12" t="inlineStr">
        <is>
          <t>2026-10-22T13:00:37.725956+00:00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Sinofibers Technology Co., Ltd. Class A</t>
        </is>
      </c>
      <c r="E455" s="7" t="inlineStr">
        <is>
          <t>300777</t>
        </is>
      </c>
      <c r="F455" s="7" t="inlineStr">
        <is>
          <t>SZSE</t>
        </is>
      </c>
      <c r="G455" s="7" t="inlineStr">
        <is>
          <t>미정</t>
        </is>
      </c>
      <c r="H455" s="8" t="n">
        <v>19.92</v>
      </c>
      <c r="I455" s="8" t="n">
        <v>20.06</v>
      </c>
      <c r="J455" s="8" t="n">
        <v>-0.139999999999997</v>
      </c>
      <c r="K455" s="9" t="n">
        <v>-0.006979062811565156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2026-10-22T13:00:37.725956+00:00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KBE Electrical Technology Co., Ltd. Class A</t>
        </is>
      </c>
      <c r="E456" s="12" t="inlineStr">
        <is>
          <t>300863</t>
        </is>
      </c>
      <c r="F456" s="12" t="inlineStr">
        <is>
          <t>SZSE</t>
        </is>
      </c>
      <c r="G456" s="12" t="inlineStr">
        <is>
          <t>미정</t>
        </is>
      </c>
      <c r="H456" s="13" t="n">
        <v>31.87</v>
      </c>
      <c r="I456" s="13" t="n">
        <v>33.22</v>
      </c>
      <c r="J456" s="13" t="n">
        <v>-1.349999999999998</v>
      </c>
      <c r="K456" s="14" t="n">
        <v>-0.04063816977724256</v>
      </c>
      <c r="L456" s="13" t="inlineStr"/>
      <c r="M456" s="14" t="n"/>
      <c r="N456" s="12" t="inlineStr">
        <is>
          <t>2026-10-22</t>
        </is>
      </c>
      <c r="O456" s="12" t="inlineStr">
        <is>
          <t>최신 완료 거래일</t>
        </is>
      </c>
      <c r="P456" s="12" t="n"/>
      <c r="Q456" s="12" t="inlineStr">
        <is>
          <t>2026-10-22T13:00:37.725956+00:00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Taiwan</t>
        </is>
      </c>
      <c r="D457" s="7" t="inlineStr">
        <is>
          <t>Longwell Company</t>
        </is>
      </c>
      <c r="E457" s="7" t="inlineStr">
        <is>
          <t>6290</t>
        </is>
      </c>
      <c r="F457" s="7" t="inlineStr">
        <is>
          <t>TPEX</t>
        </is>
      </c>
      <c r="G457" s="7" t="inlineStr">
        <is>
          <t>미정</t>
        </is>
      </c>
      <c r="H457" s="8" t="n">
        <v>241</v>
      </c>
      <c r="I457" s="8" t="n">
        <v>253.5</v>
      </c>
      <c r="J457" s="8" t="n">
        <v>-12.5</v>
      </c>
      <c r="K457" s="9" t="n">
        <v>-0.04930966469428008</v>
      </c>
      <c r="L457" s="8" t="inlineStr"/>
      <c r="M457" s="9" t="n"/>
      <c r="N457" s="7" t="inlineStr">
        <is>
          <t>2026-10-22</t>
        </is>
      </c>
      <c r="O457" s="7" t="inlineStr">
        <is>
          <t>최신 완료 거래일</t>
        </is>
      </c>
      <c r="P457" s="7" t="n"/>
      <c r="Q457" s="7" t="inlineStr">
        <is>
          <t>2026-10-22T13:00:37.725956+00:00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V-Guard Industries Limited</t>
        </is>
      </c>
      <c r="E458" s="12" t="inlineStr">
        <is>
          <t>VGUARD</t>
        </is>
      </c>
      <c r="F458" s="12" t="inlineStr">
        <is>
          <t>NSE</t>
        </is>
      </c>
      <c r="G458" s="12" t="inlineStr">
        <is>
          <t>미정</t>
        </is>
      </c>
      <c r="H458" s="13" t="n">
        <v>272.55</v>
      </c>
      <c r="I458" s="13" t="n">
        <v>280.75</v>
      </c>
      <c r="J458" s="13" t="n">
        <v>-8.199999999999989</v>
      </c>
      <c r="K458" s="14" t="n">
        <v>-0.02920747996438108</v>
      </c>
      <c r="L458" s="13" t="inlineStr"/>
      <c r="M458" s="14" t="n"/>
      <c r="N458" s="12" t="inlineStr">
        <is>
          <t>2026-10-22</t>
        </is>
      </c>
      <c r="O458" s="12" t="inlineStr">
        <is>
          <t>최신 완료 거래일</t>
        </is>
      </c>
      <c r="P458" s="12" t="n"/>
      <c r="Q458" s="12" t="inlineStr">
        <is>
          <t>2026-10-22T13:00:37.725956+00:00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17.49</v>
      </c>
      <c r="I459" s="8" t="n">
        <v>18.24</v>
      </c>
      <c r="J459" s="8" t="n">
        <v>-0.75</v>
      </c>
      <c r="K459" s="9" t="n">
        <v>-0.04111842105263158</v>
      </c>
      <c r="L459" s="8" t="inlineStr"/>
      <c r="M459" s="9" t="n"/>
      <c r="N459" s="7" t="inlineStr">
        <is>
          <t>2026-10-22</t>
        </is>
      </c>
      <c r="O459" s="7" t="inlineStr">
        <is>
          <t>최신 완료 거래일</t>
        </is>
      </c>
      <c r="P459" s="7" t="n"/>
      <c r="Q459" s="7" t="inlineStr">
        <is>
          <t>2026-10-22T13:00:37.725956+00:00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American Superconductor Corporation</t>
        </is>
      </c>
      <c r="E460" s="12" t="inlineStr">
        <is>
          <t>AMSC</t>
        </is>
      </c>
      <c r="F460" s="12" t="inlineStr">
        <is>
          <t>NASDAQ</t>
        </is>
      </c>
      <c r="G460" s="12" t="inlineStr">
        <is>
          <t>미정</t>
        </is>
      </c>
      <c r="H460" s="13" t="n">
        <v>26.64</v>
      </c>
      <c r="I460" s="13" t="n">
        <v>25.7</v>
      </c>
      <c r="J460" s="13" t="n">
        <v>0.9400000000000013</v>
      </c>
      <c r="K460" s="14" t="n">
        <v>0.03657587548638137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2026-10-22T13:00:37.725956+00:00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19.76</v>
      </c>
      <c r="I461" s="8" t="n">
        <v>20.18</v>
      </c>
      <c r="J461" s="8" t="n">
        <v>-0.4199999999999982</v>
      </c>
      <c r="K461" s="9" t="n">
        <v>-0.02081268582755194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2026-10-22T13:00:37.725956+00:00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Suzhou Anjie Technology Co., Ltd. Class A</t>
        </is>
      </c>
      <c r="E462" s="12" t="inlineStr">
        <is>
          <t>002635</t>
        </is>
      </c>
      <c r="F462" s="12" t="inlineStr">
        <is>
          <t>SZSE</t>
        </is>
      </c>
      <c r="G462" s="12" t="inlineStr">
        <is>
          <t>미정</t>
        </is>
      </c>
      <c r="H462" s="13" t="n">
        <v>12.88</v>
      </c>
      <c r="I462" s="13" t="n">
        <v>13.06</v>
      </c>
      <c r="J462" s="13" t="n">
        <v>-0.1799999999999997</v>
      </c>
      <c r="K462" s="14" t="n">
        <v>-0.0137825421133231</v>
      </c>
      <c r="L462" s="13" t="inlineStr"/>
      <c r="M462" s="14" t="n"/>
      <c r="N462" s="12" t="inlineStr">
        <is>
          <t>2026-10-22</t>
        </is>
      </c>
      <c r="O462" s="12" t="inlineStr">
        <is>
          <t>최신 완료 거래일</t>
        </is>
      </c>
      <c r="P462" s="12" t="n"/>
      <c r="Q462" s="12" t="inlineStr">
        <is>
          <t>2026-10-22T13:00:37.725956+00:00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44.78</v>
      </c>
      <c r="I463" s="8" t="n">
        <v>48.3</v>
      </c>
      <c r="J463" s="8" t="n">
        <v>-3.519999999999996</v>
      </c>
      <c r="K463" s="9" t="n">
        <v>-0.0728778467908902</v>
      </c>
      <c r="L463" s="8" t="inlineStr"/>
      <c r="M463" s="9" t="n"/>
      <c r="N463" s="7" t="inlineStr">
        <is>
          <t>2026-10-22</t>
        </is>
      </c>
      <c r="O463" s="7" t="inlineStr">
        <is>
          <t>최신 완료 거래일</t>
        </is>
      </c>
      <c r="P463" s="7" t="n"/>
      <c r="Q463" s="7" t="inlineStr">
        <is>
          <t>2026-10-22T13:00:37.725956+00:00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</v>
      </c>
      <c r="I464" s="13" t="n">
        <v>7.11</v>
      </c>
      <c r="J464" s="13" t="n">
        <v>-0.1100000000000003</v>
      </c>
      <c r="K464" s="14" t="n">
        <v>-0.01547116736990159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2026-10-22T13:00:37.725956+00:00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Zenergy Battery Technologies Group Co Ltd. Class H</t>
        </is>
      </c>
      <c r="E465" s="7" t="inlineStr">
        <is>
          <t>3677</t>
        </is>
      </c>
      <c r="F465" s="7" t="inlineStr">
        <is>
          <t>HKEX</t>
        </is>
      </c>
      <c r="G465" s="7" t="inlineStr">
        <is>
          <t>미정</t>
        </is>
      </c>
      <c r="H465" s="8" t="n">
        <v>3.47</v>
      </c>
      <c r="I465" s="8" t="n">
        <v>3.63</v>
      </c>
      <c r="J465" s="8" t="n">
        <v>-0.1599999999999997</v>
      </c>
      <c r="K465" s="9" t="n">
        <v>-0.04407713498622581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2026-10-22T13:00:37.725956+00:00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Hainan Drinda New Energy Technology Co., Ltd. Class A</t>
        </is>
      </c>
      <c r="E466" s="12" t="inlineStr">
        <is>
          <t>002865</t>
        </is>
      </c>
      <c r="F466" s="12" t="inlineStr">
        <is>
          <t>SZSE</t>
        </is>
      </c>
      <c r="G466" s="12" t="inlineStr">
        <is>
          <t>미정</t>
        </is>
      </c>
      <c r="H466" s="13" t="n">
        <v>35.8</v>
      </c>
      <c r="I466" s="13" t="n">
        <v>34.65</v>
      </c>
      <c r="J466" s="13" t="n">
        <v>1.149999999999999</v>
      </c>
      <c r="K466" s="14" t="n">
        <v>0.03318903318903315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2026-10-22T13:00:37.725956+00:00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19.35</v>
      </c>
      <c r="I467" s="8" t="n">
        <v>19.95</v>
      </c>
      <c r="J467" s="8" t="n">
        <v>-0.5999999999999979</v>
      </c>
      <c r="K467" s="9" t="n">
        <v>-0.03007518796992471</v>
      </c>
      <c r="L467" s="8" t="inlineStr"/>
      <c r="M467" s="9" t="n"/>
      <c r="N467" s="7" t="inlineStr">
        <is>
          <t>2026-10-22</t>
        </is>
      </c>
      <c r="O467" s="7" t="inlineStr">
        <is>
          <t>최신 완료 거래일</t>
        </is>
      </c>
      <c r="P467" s="7" t="n"/>
      <c r="Q467" s="7" t="inlineStr">
        <is>
          <t>2026-10-22T13:00:37.725956+00:00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Amprius Technologies, Inc.</t>
        </is>
      </c>
      <c r="E468" s="12" t="inlineStr">
        <is>
          <t>AMPX</t>
        </is>
      </c>
      <c r="F468" s="12" t="inlineStr">
        <is>
          <t>NYSE</t>
        </is>
      </c>
      <c r="G468" s="12" t="inlineStr">
        <is>
          <t>미정</t>
        </is>
      </c>
      <c r="H468" s="13" t="n">
        <v>8.31</v>
      </c>
      <c r="I468" s="13" t="n">
        <v>7.58</v>
      </c>
      <c r="J468" s="13" t="n">
        <v>0.7300000000000004</v>
      </c>
      <c r="K468" s="14" t="n">
        <v>0.09630606860158317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2026-10-22T13:00:37.725956+00:00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Shenzhen Desay Battery Technology Co., Ltd. Class A</t>
        </is>
      </c>
      <c r="E469" s="7" t="inlineStr">
        <is>
          <t>000049</t>
        </is>
      </c>
      <c r="F469" s="7" t="inlineStr">
        <is>
          <t>SZSE</t>
        </is>
      </c>
      <c r="G469" s="7" t="inlineStr">
        <is>
          <t>미정</t>
        </is>
      </c>
      <c r="H469" s="8" t="n">
        <v>20.28</v>
      </c>
      <c r="I469" s="8" t="n">
        <v>20.62</v>
      </c>
      <c r="J469" s="8" t="n">
        <v>-0.3399999999999999</v>
      </c>
      <c r="K469" s="9" t="n">
        <v>-0.01648884578079534</v>
      </c>
      <c r="L469" s="8" t="inlineStr"/>
      <c r="M469" s="9" t="n"/>
      <c r="N469" s="7" t="inlineStr">
        <is>
          <t>2026-10-22</t>
        </is>
      </c>
      <c r="O469" s="7" t="inlineStr">
        <is>
          <t>최신 완료 거래일</t>
        </is>
      </c>
      <c r="P469" s="7" t="n"/>
      <c r="Q469" s="7" t="inlineStr">
        <is>
          <t>2026-10-22T13:00:37.725956+00:00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Hoymiles Power Electronics, Inc. Class A</t>
        </is>
      </c>
      <c r="E470" s="12" t="inlineStr">
        <is>
          <t>688032</t>
        </is>
      </c>
      <c r="F470" s="12" t="inlineStr">
        <is>
          <t>SSE</t>
        </is>
      </c>
      <c r="G470" s="12" t="inlineStr">
        <is>
          <t>미정</t>
        </is>
      </c>
      <c r="H470" s="13" t="n">
        <v>64.62</v>
      </c>
      <c r="I470" s="13" t="n">
        <v>64.33</v>
      </c>
      <c r="J470" s="13" t="n">
        <v>0.2900000000000063</v>
      </c>
      <c r="K470" s="14" t="n">
        <v>0.004508005596144975</v>
      </c>
      <c r="L470" s="13" t="inlineStr"/>
      <c r="M470" s="14" t="n"/>
      <c r="N470" s="12" t="inlineStr">
        <is>
          <t>2026-10-22</t>
        </is>
      </c>
      <c r="O470" s="12" t="inlineStr">
        <is>
          <t>최신 완료 거래일</t>
        </is>
      </c>
      <c r="P470" s="12" t="n"/>
      <c r="Q470" s="12" t="inlineStr">
        <is>
          <t>2026-10-22T13:00:37.725956+00:00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Topsec Technologies Group, Inc. Class A</t>
        </is>
      </c>
      <c r="E471" s="7" t="inlineStr">
        <is>
          <t>002212</t>
        </is>
      </c>
      <c r="F471" s="7" t="inlineStr">
        <is>
          <t>SZSE</t>
        </is>
      </c>
      <c r="G471" s="7" t="inlineStr">
        <is>
          <t>미정</t>
        </is>
      </c>
      <c r="H471" s="8" t="n">
        <v>6.99</v>
      </c>
      <c r="I471" s="8" t="n">
        <v>7.01</v>
      </c>
      <c r="J471" s="8" t="n">
        <v>-0.01999999999999957</v>
      </c>
      <c r="K471" s="9" t="n">
        <v>-0.002853067047075546</v>
      </c>
      <c r="L471" s="8" t="inlineStr"/>
      <c r="M471" s="9" t="n"/>
      <c r="N471" s="7" t="inlineStr">
        <is>
          <t>2026-10-22</t>
        </is>
      </c>
      <c r="O471" s="7" t="inlineStr">
        <is>
          <t>최신 완료 거래일</t>
        </is>
      </c>
      <c r="P471" s="7" t="n"/>
      <c r="Q471" s="7" t="inlineStr">
        <is>
          <t>2026-10-22T13:00:37.725956+00:00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Guangzhou Zhiguang Electric Co., Ltd. Class A</t>
        </is>
      </c>
      <c r="E472" s="12" t="inlineStr">
        <is>
          <t>002169</t>
        </is>
      </c>
      <c r="F472" s="12" t="inlineStr">
        <is>
          <t>SZSE</t>
        </is>
      </c>
      <c r="G472" s="12" t="inlineStr">
        <is>
          <t>미정</t>
        </is>
      </c>
      <c r="H472" s="13" t="n">
        <v>9.41</v>
      </c>
      <c r="I472" s="13" t="n">
        <v>9.859999999999999</v>
      </c>
      <c r="J472" s="13" t="n">
        <v>-0.4499999999999993</v>
      </c>
      <c r="K472" s="14" t="n">
        <v>-0.04563894523326564</v>
      </c>
      <c r="L472" s="13" t="inlineStr"/>
      <c r="M472" s="14" t="n"/>
      <c r="N472" s="12" t="inlineStr">
        <is>
          <t>2026-10-22</t>
        </is>
      </c>
      <c r="O472" s="12" t="inlineStr">
        <is>
          <t>최신 완료 거래일</t>
        </is>
      </c>
      <c r="P472" s="12" t="n"/>
      <c r="Q472" s="12" t="inlineStr">
        <is>
          <t>2026-10-22T13:00:37.725956+00:00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PFS0</t>
        </is>
      </c>
      <c r="F473" s="7" t="inlineStr">
        <is>
          <t>XETR</t>
        </is>
      </c>
      <c r="G473" s="7" t="inlineStr">
        <is>
          <t>미정</t>
        </is>
      </c>
      <c r="H473" s="8" t="n">
        <v>57.5</v>
      </c>
      <c r="I473" s="8" t="n">
        <v>57.45</v>
      </c>
      <c r="J473" s="8" t="n">
        <v>0.04999999999999716</v>
      </c>
      <c r="K473" s="9" t="n">
        <v>0.000870322019147035</v>
      </c>
      <c r="L473" s="8" t="inlineStr"/>
      <c r="M473" s="9" t="n"/>
      <c r="N473" s="7" t="inlineStr">
        <is>
          <t>2026-10-21</t>
        </is>
      </c>
      <c r="O473" s="15" t="inlineStr">
        <is>
          <t>이전 완료 거래일 유지</t>
        </is>
      </c>
      <c r="P473" s="7" t="n"/>
      <c r="Q473" s="7" t="inlineStr">
        <is>
          <t>2026-10-22T13:00:37.725956+00:00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Goldcup Electric Apparatus Co., Ltd. Class A</t>
        </is>
      </c>
      <c r="E474" s="12" t="inlineStr">
        <is>
          <t>002533</t>
        </is>
      </c>
      <c r="F474" s="12" t="inlineStr">
        <is>
          <t>SZSE</t>
        </is>
      </c>
      <c r="G474" s="12" t="inlineStr">
        <is>
          <t>미정</t>
        </is>
      </c>
      <c r="H474" s="13" t="n">
        <v>10.5</v>
      </c>
      <c r="I474" s="13" t="n">
        <v>10.61</v>
      </c>
      <c r="J474" s="13" t="n">
        <v>-0.1099999999999994</v>
      </c>
      <c r="K474" s="14" t="n">
        <v>-0.01036757775683312</v>
      </c>
      <c r="L474" s="13" t="inlineStr"/>
      <c r="M474" s="14" t="n"/>
      <c r="N474" s="12" t="inlineStr">
        <is>
          <t>2026-10-22</t>
        </is>
      </c>
      <c r="O474" s="12" t="inlineStr">
        <is>
          <t>최신 완료 거래일</t>
        </is>
      </c>
      <c r="P474" s="12" t="n"/>
      <c r="Q474" s="12" t="inlineStr">
        <is>
          <t>2026-10-22T13:00:37.725956+00:00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Quality Power Electrical Equipments Ltd.</t>
        </is>
      </c>
      <c r="E475" s="7" t="inlineStr">
        <is>
          <t>QPOWER</t>
        </is>
      </c>
      <c r="F475" s="7" t="inlineStr">
        <is>
          <t>NSE</t>
        </is>
      </c>
      <c r="G475" s="7" t="inlineStr">
        <is>
          <t>미정</t>
        </is>
      </c>
      <c r="H475" s="8" t="n">
        <v>1391.1</v>
      </c>
      <c r="I475" s="8" t="n">
        <v>1405.8</v>
      </c>
      <c r="J475" s="8" t="n">
        <v>-14.70000000000005</v>
      </c>
      <c r="K475" s="9" t="n">
        <v>-0.01045667947076401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2026-10-22T13:00:37.725956+00:00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15.61</v>
      </c>
      <c r="I476" s="13" t="n">
        <v>16.87</v>
      </c>
      <c r="J476" s="13" t="n">
        <v>-1.260000000000002</v>
      </c>
      <c r="K476" s="14" t="n">
        <v>-0.07468879668049801</v>
      </c>
      <c r="L476" s="13" t="inlineStr"/>
      <c r="M476" s="14" t="n"/>
      <c r="N476" s="12" t="inlineStr">
        <is>
          <t>2026-10-22</t>
        </is>
      </c>
      <c r="O476" s="12" t="inlineStr">
        <is>
          <t>최신 완료 거래일</t>
        </is>
      </c>
      <c r="P476" s="12" t="n"/>
      <c r="Q476" s="12" t="inlineStr">
        <is>
          <t>2026-10-22T13:00:37.725956+00:00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5.49</v>
      </c>
      <c r="I477" s="8" t="n">
        <v>5.56</v>
      </c>
      <c r="J477" s="8" t="n">
        <v>-0.0699999999999994</v>
      </c>
      <c r="K477" s="9" t="n">
        <v>-0.01258992805755385</v>
      </c>
      <c r="L477" s="8" t="inlineStr"/>
      <c r="M477" s="9" t="n"/>
      <c r="N477" s="7" t="inlineStr">
        <is>
          <t>2026-10-22</t>
        </is>
      </c>
      <c r="O477" s="7" t="inlineStr">
        <is>
          <t>최신 완료 거래일</t>
        </is>
      </c>
      <c r="P477" s="7" t="n"/>
      <c r="Q477" s="7" t="inlineStr">
        <is>
          <t>2026-10-22T13:00:37.725956+00:00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Voltamp Transformers Limited</t>
        </is>
      </c>
      <c r="E478" s="12" t="inlineStr">
        <is>
          <t>VOLTAMP</t>
        </is>
      </c>
      <c r="F478" s="12" t="inlineStr">
        <is>
          <t>NSE</t>
        </is>
      </c>
      <c r="G478" s="12" t="inlineStr">
        <is>
          <t>미정</t>
        </is>
      </c>
      <c r="H478" s="13" t="n">
        <v>9947</v>
      </c>
      <c r="I478" s="13" t="n">
        <v>10046</v>
      </c>
      <c r="J478" s="13" t="n">
        <v>-99</v>
      </c>
      <c r="K478" s="14" t="n">
        <v>-0.009854668524785984</v>
      </c>
      <c r="L478" s="13" t="inlineStr"/>
      <c r="M478" s="14" t="n"/>
      <c r="N478" s="12" t="inlineStr">
        <is>
          <t>2026-10-22</t>
        </is>
      </c>
      <c r="O478" s="12" t="inlineStr">
        <is>
          <t>최신 완료 거래일</t>
        </is>
      </c>
      <c r="P478" s="12" t="n"/>
      <c r="Q478" s="12" t="inlineStr">
        <is>
          <t>2026-10-22T13:00:37.725956+00:00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14.61</v>
      </c>
      <c r="I479" s="8" t="n">
        <v>14.99</v>
      </c>
      <c r="J479" s="8" t="n">
        <v>-0.3800000000000008</v>
      </c>
      <c r="K479" s="9" t="n">
        <v>-0.02535023348899271</v>
      </c>
      <c r="L479" s="8" t="inlineStr"/>
      <c r="M479" s="9" t="n"/>
      <c r="N479" s="7" t="inlineStr">
        <is>
          <t>2026-10-22</t>
        </is>
      </c>
      <c r="O479" s="7" t="inlineStr">
        <is>
          <t>최신 완료 거래일</t>
        </is>
      </c>
      <c r="P479" s="7" t="n"/>
      <c r="Q479" s="7" t="inlineStr">
        <is>
          <t>2026-10-22T13:00:37.725956+00:00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6</v>
      </c>
      <c r="I480" s="13" t="n">
        <v>5.93</v>
      </c>
      <c r="J480" s="13" t="n">
        <v>0.07000000000000028</v>
      </c>
      <c r="K480" s="14" t="n">
        <v>0.01180438448566615</v>
      </c>
      <c r="L480" s="13" t="inlineStr"/>
      <c r="M480" s="14" t="n"/>
      <c r="N480" s="12" t="inlineStr">
        <is>
          <t>2026-10-21</t>
        </is>
      </c>
      <c r="O480" s="12" t="inlineStr">
        <is>
          <t>최신 완료 거래일</t>
        </is>
      </c>
      <c r="P480" s="12" t="n"/>
      <c r="Q480" s="12" t="inlineStr">
        <is>
          <t>2026-10-22T13:00:37.725956+00:00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Keli Motor Group Co., Ltd. Class A</t>
        </is>
      </c>
      <c r="E481" s="7" t="inlineStr">
        <is>
          <t>002892</t>
        </is>
      </c>
      <c r="F481" s="7" t="inlineStr">
        <is>
          <t>SZSE</t>
        </is>
      </c>
      <c r="G481" s="7" t="inlineStr">
        <is>
          <t>미정</t>
        </is>
      </c>
      <c r="H481" s="8" t="n">
        <v>8.74</v>
      </c>
      <c r="I481" s="8" t="n">
        <v>8.619999999999999</v>
      </c>
      <c r="J481" s="8" t="n">
        <v>0.120000000000001</v>
      </c>
      <c r="K481" s="9" t="n">
        <v>0.01392111368909524</v>
      </c>
      <c r="L481" s="8" t="inlineStr"/>
      <c r="M481" s="9" t="n"/>
      <c r="N481" s="7" t="inlineStr">
        <is>
          <t>2026-10-22</t>
        </is>
      </c>
      <c r="O481" s="7" t="inlineStr">
        <is>
          <t>최신 완료 거래일</t>
        </is>
      </c>
      <c r="P481" s="7" t="n"/>
      <c r="Q481" s="7" t="inlineStr">
        <is>
          <t>2026-10-22T13:00:37.725956+00:00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12.94</v>
      </c>
      <c r="I482" s="13" t="n">
        <v>13.21</v>
      </c>
      <c r="J482" s="13" t="n">
        <v>-0.2700000000000014</v>
      </c>
      <c r="K482" s="14" t="n">
        <v>-0.02043906131718405</v>
      </c>
      <c r="L482" s="13" t="inlineStr"/>
      <c r="M482" s="14" t="n"/>
      <c r="N482" s="12" t="inlineStr">
        <is>
          <t>2026-10-22</t>
        </is>
      </c>
      <c r="O482" s="12" t="inlineStr">
        <is>
          <t>최신 완료 거래일</t>
        </is>
      </c>
      <c r="P482" s="12" t="n"/>
      <c r="Q482" s="12" t="inlineStr">
        <is>
          <t>2026-10-22T13:00:37.725956+00:00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Ongoal Technology Co., Ltd. Class A</t>
        </is>
      </c>
      <c r="E483" s="7" t="inlineStr">
        <is>
          <t>301662</t>
        </is>
      </c>
      <c r="F483" s="7" t="inlineStr">
        <is>
          <t>SZSE</t>
        </is>
      </c>
      <c r="G483" s="7" t="inlineStr">
        <is>
          <t>미정</t>
        </is>
      </c>
      <c r="H483" s="8" t="n">
        <v>56</v>
      </c>
      <c r="I483" s="8" t="n">
        <v>58.86</v>
      </c>
      <c r="J483" s="8" t="n">
        <v>-2.859999999999999</v>
      </c>
      <c r="K483" s="9" t="n">
        <v>-0.04858987427794767</v>
      </c>
      <c r="L483" s="8" t="inlineStr"/>
      <c r="M483" s="9" t="n"/>
      <c r="N483" s="7" t="inlineStr">
        <is>
          <t>2026-10-22</t>
        </is>
      </c>
      <c r="O483" s="7" t="inlineStr">
        <is>
          <t>최신 완료 거래일</t>
        </is>
      </c>
      <c r="P483" s="7" t="n"/>
      <c r="Q483" s="7" t="inlineStr">
        <is>
          <t>2026-10-22T13:00:37.725956+00:00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Elecon Engineering Co. Ltd.</t>
        </is>
      </c>
      <c r="E484" s="12" t="inlineStr">
        <is>
          <t>ELECON</t>
        </is>
      </c>
      <c r="F484" s="12" t="inlineStr">
        <is>
          <t>NSE</t>
        </is>
      </c>
      <c r="G484" s="12" t="inlineStr">
        <is>
          <t>미정</t>
        </is>
      </c>
      <c r="H484" s="13" t="n">
        <v>428.95</v>
      </c>
      <c r="I484" s="13" t="n">
        <v>433.25</v>
      </c>
      <c r="J484" s="13" t="n">
        <v>-4.300000000000011</v>
      </c>
      <c r="K484" s="14" t="n">
        <v>-0.009924985574148901</v>
      </c>
      <c r="L484" s="13" t="inlineStr"/>
      <c r="M484" s="14" t="n"/>
      <c r="N484" s="12" t="inlineStr">
        <is>
          <t>2026-10-22</t>
        </is>
      </c>
      <c r="O484" s="12" t="inlineStr">
        <is>
          <t>최신 완료 거래일</t>
        </is>
      </c>
      <c r="P484" s="12" t="n"/>
      <c r="Q484" s="12" t="inlineStr">
        <is>
          <t>2026-10-22T13:00:37.725956+00:00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Ocean's King Lighting Science &amp; Technology Co., Ltd. Class A</t>
        </is>
      </c>
      <c r="E485" s="7" t="inlineStr">
        <is>
          <t>002724</t>
        </is>
      </c>
      <c r="F485" s="7" t="inlineStr">
        <is>
          <t>SZSE</t>
        </is>
      </c>
      <c r="G485" s="7" t="inlineStr">
        <is>
          <t>미정</t>
        </is>
      </c>
      <c r="H485" s="8" t="n">
        <v>11.21</v>
      </c>
      <c r="I485" s="8" t="n">
        <v>10.19</v>
      </c>
      <c r="J485" s="8" t="n">
        <v>1.020000000000001</v>
      </c>
      <c r="K485" s="9" t="n">
        <v>0.1000981354268892</v>
      </c>
      <c r="L485" s="8" t="inlineStr"/>
      <c r="M485" s="9" t="n"/>
      <c r="N485" s="7" t="inlineStr">
        <is>
          <t>2026-10-22</t>
        </is>
      </c>
      <c r="O485" s="7" t="inlineStr">
        <is>
          <t>최신 완료 거래일</t>
        </is>
      </c>
      <c r="P485" s="7" t="n"/>
      <c r="Q485" s="7" t="inlineStr">
        <is>
          <t>2026-10-22T13:00:37.725956+00:00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15.76</v>
      </c>
      <c r="I486" s="13" t="n">
        <v>16.14</v>
      </c>
      <c r="J486" s="13" t="n">
        <v>-0.3800000000000008</v>
      </c>
      <c r="K486" s="14" t="n">
        <v>-0.02354399008674106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2026-10-22T13:00:37.725956+00:00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Leedarson IoT Technology Inc. Class A</t>
        </is>
      </c>
      <c r="E487" s="7" t="inlineStr">
        <is>
          <t>605365</t>
        </is>
      </c>
      <c r="F487" s="7" t="inlineStr">
        <is>
          <t>SSE</t>
        </is>
      </c>
      <c r="G487" s="7" t="inlineStr">
        <is>
          <t>미정</t>
        </is>
      </c>
      <c r="H487" s="8" t="n">
        <v>13.43</v>
      </c>
      <c r="I487" s="8" t="n">
        <v>13.7</v>
      </c>
      <c r="J487" s="8" t="n">
        <v>-0.2699999999999996</v>
      </c>
      <c r="K487" s="9" t="n">
        <v>-0.01970802919708026</v>
      </c>
      <c r="L487" s="8" t="inlineStr"/>
      <c r="M487" s="9" t="n"/>
      <c r="N487" s="7" t="inlineStr">
        <is>
          <t>2026-10-22</t>
        </is>
      </c>
      <c r="O487" s="7" t="inlineStr">
        <is>
          <t>최신 완료 거래일</t>
        </is>
      </c>
      <c r="P487" s="7" t="n"/>
      <c r="Q487" s="7" t="inlineStr">
        <is>
          <t>2026-10-22T13:00:37.725956+00:00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CSG Smart Science&amp;Technology Co., Ltd. Class A</t>
        </is>
      </c>
      <c r="E488" s="12" t="inlineStr">
        <is>
          <t>300222</t>
        </is>
      </c>
      <c r="F488" s="12" t="inlineStr">
        <is>
          <t>SZSE</t>
        </is>
      </c>
      <c r="G488" s="12" t="inlineStr">
        <is>
          <t>미정</t>
        </is>
      </c>
      <c r="H488" s="13" t="n">
        <v>8.77</v>
      </c>
      <c r="I488" s="13" t="n">
        <v>8.890000000000001</v>
      </c>
      <c r="J488" s="13" t="n">
        <v>-0.120000000000001</v>
      </c>
      <c r="K488" s="14" t="n">
        <v>-0.01349831271091125</v>
      </c>
      <c r="L488" s="13" t="inlineStr"/>
      <c r="M488" s="14" t="n"/>
      <c r="N488" s="12" t="inlineStr">
        <is>
          <t>2026-10-22</t>
        </is>
      </c>
      <c r="O488" s="12" t="inlineStr">
        <is>
          <t>최신 완료 거래일</t>
        </is>
      </c>
      <c r="P488" s="12" t="n"/>
      <c r="Q488" s="12" t="inlineStr">
        <is>
          <t>2026-10-22T13:00:37.725956+00:00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Hunan Valin Wire &amp; Cable Co., Ltd. Class A</t>
        </is>
      </c>
      <c r="E489" s="7" t="inlineStr">
        <is>
          <t>001208</t>
        </is>
      </c>
      <c r="F489" s="7" t="inlineStr">
        <is>
          <t>SZSE</t>
        </is>
      </c>
      <c r="G489" s="7" t="inlineStr">
        <is>
          <t>미정</t>
        </is>
      </c>
      <c r="H489" s="8" t="n">
        <v>12.16</v>
      </c>
      <c r="I489" s="8" t="n">
        <v>12.42</v>
      </c>
      <c r="J489" s="8" t="n">
        <v>-0.2599999999999998</v>
      </c>
      <c r="K489" s="9" t="n">
        <v>-0.02093397745571657</v>
      </c>
      <c r="L489" s="8" t="inlineStr"/>
      <c r="M489" s="9" t="n"/>
      <c r="N489" s="7" t="inlineStr">
        <is>
          <t>2026-10-22</t>
        </is>
      </c>
      <c r="O489" s="7" t="inlineStr">
        <is>
          <t>최신 완료 거래일</t>
        </is>
      </c>
      <c r="P489" s="7" t="n"/>
      <c r="Q489" s="7" t="inlineStr">
        <is>
          <t>2026-10-22T13:00:37.725956+00:00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Jiangsu Haili Wind Power Equipment Technology Co. Ltd. Class A</t>
        </is>
      </c>
      <c r="E490" s="12" t="inlineStr">
        <is>
          <t>301155</t>
        </is>
      </c>
      <c r="F490" s="12" t="inlineStr">
        <is>
          <t>SZSE</t>
        </is>
      </c>
      <c r="G490" s="12" t="inlineStr">
        <is>
          <t>미정</t>
        </is>
      </c>
      <c r="H490" s="13" t="n">
        <v>36.31</v>
      </c>
      <c r="I490" s="13" t="n">
        <v>37.21</v>
      </c>
      <c r="J490" s="13" t="n">
        <v>-0.8999999999999986</v>
      </c>
      <c r="K490" s="14" t="n">
        <v>-0.02418704649287822</v>
      </c>
      <c r="L490" s="13" t="inlineStr"/>
      <c r="M490" s="14" t="n"/>
      <c r="N490" s="12" t="inlineStr">
        <is>
          <t>2026-10-22</t>
        </is>
      </c>
      <c r="O490" s="12" t="inlineStr">
        <is>
          <t>최신 완료 거래일</t>
        </is>
      </c>
      <c r="P490" s="12" t="n"/>
      <c r="Q490" s="12" t="inlineStr">
        <is>
          <t>2026-10-22T13:00:37.725956+00:00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Xiangtan Electrochemical Scientific Co., Ltd. Class A</t>
        </is>
      </c>
      <c r="E491" s="7" t="inlineStr">
        <is>
          <t>002125</t>
        </is>
      </c>
      <c r="F491" s="7" t="inlineStr">
        <is>
          <t>SZSE</t>
        </is>
      </c>
      <c r="G491" s="7" t="inlineStr">
        <is>
          <t>미정</t>
        </is>
      </c>
      <c r="H491" s="8" t="n">
        <v>10.48</v>
      </c>
      <c r="I491" s="8" t="n">
        <v>10.65</v>
      </c>
      <c r="J491" s="8" t="n">
        <v>-0.1699999999999999</v>
      </c>
      <c r="K491" s="9" t="n">
        <v>-0.01596244131455398</v>
      </c>
      <c r="L491" s="8" t="inlineStr"/>
      <c r="M491" s="9" t="n"/>
      <c r="N491" s="7" t="inlineStr">
        <is>
          <t>2026-10-22</t>
        </is>
      </c>
      <c r="O491" s="7" t="inlineStr">
        <is>
          <t>최신 완료 거래일</t>
        </is>
      </c>
      <c r="P491" s="7" t="n"/>
      <c r="Q491" s="7" t="inlineStr">
        <is>
          <t>2026-10-22T13:00:37.725956+00:00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discoverIE Group PLC</t>
        </is>
      </c>
      <c r="E492" s="12" t="inlineStr">
        <is>
          <t>DSCV</t>
        </is>
      </c>
      <c r="F492" s="12" t="inlineStr">
        <is>
          <t>LSE</t>
        </is>
      </c>
      <c r="G492" s="12" t="inlineStr">
        <is>
          <t>미정</t>
        </is>
      </c>
      <c r="H492" s="13" t="n">
        <v>834</v>
      </c>
      <c r="I492" s="13" t="n">
        <v>804</v>
      </c>
      <c r="J492" s="13" t="n">
        <v>30</v>
      </c>
      <c r="K492" s="14" t="n">
        <v>0.03731343283582089</v>
      </c>
      <c r="L492" s="13" t="inlineStr"/>
      <c r="M492" s="14" t="n"/>
      <c r="N492" s="12" t="inlineStr">
        <is>
          <t>2026-10-21</t>
        </is>
      </c>
      <c r="O492" s="15" t="inlineStr">
        <is>
          <t>이전 완료 거래일 유지</t>
        </is>
      </c>
      <c r="P492" s="12" t="n"/>
      <c r="Q492" s="12" t="inlineStr">
        <is>
          <t>2026-10-22T13:00:37.725956+00:00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Transformers and Rectifiers (India) Limited</t>
        </is>
      </c>
      <c r="E493" s="7" t="inlineStr">
        <is>
          <t>TARIL</t>
        </is>
      </c>
      <c r="F493" s="7" t="inlineStr">
        <is>
          <t>NSE</t>
        </is>
      </c>
      <c r="G493" s="7" t="inlineStr">
        <is>
          <t>미정</t>
        </is>
      </c>
      <c r="H493" s="8" t="n">
        <v>314.5</v>
      </c>
      <c r="I493" s="8" t="n">
        <v>320.35</v>
      </c>
      <c r="J493" s="8" t="n">
        <v>-5.850000000000023</v>
      </c>
      <c r="K493" s="9" t="n">
        <v>-0.01826127672857819</v>
      </c>
      <c r="L493" s="8" t="inlineStr"/>
      <c r="M493" s="9" t="n"/>
      <c r="N493" s="7" t="inlineStr">
        <is>
          <t>2026-10-22</t>
        </is>
      </c>
      <c r="O493" s="7" t="inlineStr">
        <is>
          <t>최신 완료 거래일</t>
        </is>
      </c>
      <c r="P493" s="7" t="n"/>
      <c r="Q493" s="7" t="inlineStr">
        <is>
          <t>2026-10-22T13:00:37.725956+00:00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Kuwait</t>
        </is>
      </c>
      <c r="D494" s="12" t="inlineStr">
        <is>
          <t>Gulf Cables and Electrical Industries Group Co.(K.S.C.P)</t>
        </is>
      </c>
      <c r="E494" s="12" t="inlineStr">
        <is>
          <t>CABLE</t>
        </is>
      </c>
      <c r="F494" s="12" t="inlineStr">
        <is>
          <t>KSE</t>
        </is>
      </c>
      <c r="G494" s="12" t="inlineStr">
        <is>
          <t>미정</t>
        </is>
      </c>
      <c r="H494" s="13" t="n">
        <v>1514</v>
      </c>
      <c r="I494" s="13" t="n">
        <v>1477</v>
      </c>
      <c r="J494" s="13" t="n">
        <v>37</v>
      </c>
      <c r="K494" s="14" t="n">
        <v>0.02505077860528097</v>
      </c>
      <c r="L494" s="13" t="inlineStr"/>
      <c r="M494" s="14" t="n"/>
      <c r="N494" s="12" t="inlineStr">
        <is>
          <t>2026-10-22</t>
        </is>
      </c>
      <c r="O494" s="12" t="inlineStr">
        <is>
          <t>최신 완료 거래일</t>
        </is>
      </c>
      <c r="P494" s="12" t="n"/>
      <c r="Q494" s="12" t="inlineStr">
        <is>
          <t>2026-10-22T13:00:37.725956+00:00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France</t>
        </is>
      </c>
      <c r="D495" s="7" t="inlineStr">
        <is>
          <t>Mersen SA</t>
        </is>
      </c>
      <c r="E495" s="7" t="inlineStr">
        <is>
          <t>MRN</t>
        </is>
      </c>
      <c r="F495" s="7" t="inlineStr">
        <is>
          <t>EURONEXT</t>
        </is>
      </c>
      <c r="G495" s="7" t="inlineStr">
        <is>
          <t>미정</t>
        </is>
      </c>
      <c r="H495" s="8" t="n">
        <v>37.6</v>
      </c>
      <c r="I495" s="8" t="n">
        <v>37</v>
      </c>
      <c r="J495" s="8" t="n">
        <v>0.6000000000000014</v>
      </c>
      <c r="K495" s="9" t="n">
        <v>0.01621621621621626</v>
      </c>
      <c r="L495" s="8" t="inlineStr"/>
      <c r="M495" s="9" t="n"/>
      <c r="N495" s="7" t="inlineStr">
        <is>
          <t>2026-10-21</t>
        </is>
      </c>
      <c r="O495" s="15" t="inlineStr">
        <is>
          <t>이전 완료 거래일 유지</t>
        </is>
      </c>
      <c r="P495" s="7" t="n"/>
      <c r="Q495" s="7" t="inlineStr">
        <is>
          <t>2026-10-22T13:00:37.725956+00:00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SNC Opto Electronic Co., Ltd. Class A</t>
        </is>
      </c>
      <c r="E496" s="12" t="inlineStr">
        <is>
          <t>001326</t>
        </is>
      </c>
      <c r="F496" s="12" t="inlineStr">
        <is>
          <t>SZSE</t>
        </is>
      </c>
      <c r="G496" s="12" t="inlineStr">
        <is>
          <t>미정</t>
        </is>
      </c>
      <c r="H496" s="13" t="n">
        <v>92.7</v>
      </c>
      <c r="I496" s="13" t="n">
        <v>99.73999999999999</v>
      </c>
      <c r="J496" s="13" t="n">
        <v>-7.039999999999992</v>
      </c>
      <c r="K496" s="14" t="n">
        <v>-0.07058351714457582</v>
      </c>
      <c r="L496" s="13" t="inlineStr"/>
      <c r="M496" s="14" t="n"/>
      <c r="N496" s="12" t="inlineStr">
        <is>
          <t>2026-10-22</t>
        </is>
      </c>
      <c r="O496" s="12" t="inlineStr">
        <is>
          <t>최신 완료 거래일</t>
        </is>
      </c>
      <c r="P496" s="12" t="n"/>
      <c r="Q496" s="12" t="inlineStr">
        <is>
          <t>2026-10-22T13:00:37.725956+00:00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Windey Energy Technology Group Co., Ltd Class A</t>
        </is>
      </c>
      <c r="E497" s="7" t="inlineStr">
        <is>
          <t>300772</t>
        </is>
      </c>
      <c r="F497" s="7" t="inlineStr">
        <is>
          <t>SZSE</t>
        </is>
      </c>
      <c r="G497" s="7" t="inlineStr">
        <is>
          <t>미정</t>
        </is>
      </c>
      <c r="H497" s="8" t="n">
        <v>8.82</v>
      </c>
      <c r="I497" s="8" t="n">
        <v>8.52</v>
      </c>
      <c r="J497" s="8" t="n">
        <v>0.3000000000000007</v>
      </c>
      <c r="K497" s="9" t="n">
        <v>0.03521126760563389</v>
      </c>
      <c r="L497" s="8" t="inlineStr"/>
      <c r="M497" s="9" t="n"/>
      <c r="N497" s="7" t="inlineStr">
        <is>
          <t>2026-10-22</t>
        </is>
      </c>
      <c r="O497" s="7" t="inlineStr">
        <is>
          <t>최신 완료 거래일</t>
        </is>
      </c>
      <c r="P497" s="7" t="n"/>
      <c r="Q497" s="7" t="inlineStr">
        <is>
          <t>2026-10-22T13:00:37.725956+00:00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Guangzhou Baiyun Electric Equipment Co., Ltd. Class A</t>
        </is>
      </c>
      <c r="E498" s="12" t="inlineStr">
        <is>
          <t>603861</t>
        </is>
      </c>
      <c r="F498" s="12" t="inlineStr">
        <is>
          <t>SSE</t>
        </is>
      </c>
      <c r="G498" s="12" t="inlineStr">
        <is>
          <t>미정</t>
        </is>
      </c>
      <c r="H498" s="13" t="n">
        <v>11.77</v>
      </c>
      <c r="I498" s="13" t="n">
        <v>11.75</v>
      </c>
      <c r="J498" s="13" t="n">
        <v>0.01999999999999957</v>
      </c>
      <c r="K498" s="14" t="n">
        <v>0.001702127659574432</v>
      </c>
      <c r="L498" s="13" t="inlineStr"/>
      <c r="M498" s="14" t="n"/>
      <c r="N498" s="12" t="inlineStr">
        <is>
          <t>2026-10-22</t>
        </is>
      </c>
      <c r="O498" s="12" t="inlineStr">
        <is>
          <t>최신 완료 거래일</t>
        </is>
      </c>
      <c r="P498" s="12" t="n"/>
      <c r="Q498" s="12" t="inlineStr">
        <is>
          <t>2026-10-22T13:00:37.725956+00:00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Uniconn Technology Co., Ltd. Class A</t>
        </is>
      </c>
      <c r="E499" s="7" t="inlineStr">
        <is>
          <t>301631</t>
        </is>
      </c>
      <c r="F499" s="7" t="inlineStr">
        <is>
          <t>SZSE</t>
        </is>
      </c>
      <c r="G499" s="7" t="inlineStr">
        <is>
          <t>미정</t>
        </is>
      </c>
      <c r="H499" s="8" t="n">
        <v>49.66</v>
      </c>
      <c r="I499" s="8" t="n">
        <v>50.97</v>
      </c>
      <c r="J499" s="8" t="n">
        <v>-1.310000000000002</v>
      </c>
      <c r="K499" s="9" t="n">
        <v>-0.02570139297626059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2026-10-22T13:00:37.725956+00:00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Xinyaguang Cable Co., Ltd. Class A</t>
        </is>
      </c>
      <c r="E500" s="12" t="inlineStr">
        <is>
          <t>001382</t>
        </is>
      </c>
      <c r="F500" s="12" t="inlineStr">
        <is>
          <t>SZSE</t>
        </is>
      </c>
      <c r="G500" s="12" t="inlineStr">
        <is>
          <t>미정</t>
        </is>
      </c>
      <c r="H500" s="13" t="n">
        <v>15.84</v>
      </c>
      <c r="I500" s="13" t="n">
        <v>15.96</v>
      </c>
      <c r="J500" s="13" t="n">
        <v>-0.120000000000001</v>
      </c>
      <c r="K500" s="14" t="n">
        <v>-0.007518796992481265</v>
      </c>
      <c r="L500" s="13" t="inlineStr"/>
      <c r="M500" s="14" t="n"/>
      <c r="N500" s="12" t="inlineStr">
        <is>
          <t>2026-10-22</t>
        </is>
      </c>
      <c r="O500" s="12" t="inlineStr">
        <is>
          <t>최신 완료 거래일</t>
        </is>
      </c>
      <c r="P500" s="12" t="n"/>
      <c r="Q500" s="12" t="inlineStr">
        <is>
          <t>2026-10-22T13:00:37.725956+00:00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Sunway Co., Ltd. Class A</t>
        </is>
      </c>
      <c r="E501" s="7" t="inlineStr">
        <is>
          <t>603333</t>
        </is>
      </c>
      <c r="F501" s="7" t="inlineStr">
        <is>
          <t>SSE</t>
        </is>
      </c>
      <c r="G501" s="7" t="inlineStr">
        <is>
          <t>미정</t>
        </is>
      </c>
      <c r="H501" s="8" t="n">
        <v>8.67</v>
      </c>
      <c r="I501" s="8" t="n">
        <v>8.84</v>
      </c>
      <c r="J501" s="8" t="n">
        <v>-0.1699999999999999</v>
      </c>
      <c r="K501" s="9" t="n">
        <v>-0.01923076923076922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2026-10-22T13:00:37.725956+00:00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5.67</v>
      </c>
      <c r="I502" s="13" t="n">
        <v>5.56</v>
      </c>
      <c r="J502" s="13" t="n">
        <v>0.1100000000000003</v>
      </c>
      <c r="K502" s="14" t="n">
        <v>0.01978417266187056</v>
      </c>
      <c r="L502" s="13" t="inlineStr"/>
      <c r="M502" s="14" t="n"/>
      <c r="N502" s="12" t="inlineStr">
        <is>
          <t>2026-10-21</t>
        </is>
      </c>
      <c r="O502" s="12" t="inlineStr">
        <is>
          <t>최신 완료 거래일</t>
        </is>
      </c>
      <c r="P502" s="12" t="n"/>
      <c r="Q502" s="12" t="inlineStr">
        <is>
          <t>2026-10-22T13:00:37.725956+00:00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4.66</v>
      </c>
      <c r="I503" s="8" t="n">
        <v>4.76</v>
      </c>
      <c r="J503" s="8" t="n">
        <v>-0.09999999999999964</v>
      </c>
      <c r="K503" s="9" t="n">
        <v>-0.02100840336134446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2026-10-22T13:00:37.725956+00:00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Israel</t>
        </is>
      </c>
      <c r="D504" s="12" t="inlineStr">
        <is>
          <t>Elco Ltd.</t>
        </is>
      </c>
      <c r="E504" s="12" t="inlineStr">
        <is>
          <t>ELCO</t>
        </is>
      </c>
      <c r="F504" s="12" t="inlineStr">
        <is>
          <t>TASE</t>
        </is>
      </c>
      <c r="G504" s="12" t="inlineStr">
        <is>
          <t>미정</t>
        </is>
      </c>
      <c r="H504" s="13" t="n">
        <v>11820</v>
      </c>
      <c r="I504" s="13" t="n">
        <v>11540</v>
      </c>
      <c r="J504" s="13" t="n">
        <v>280</v>
      </c>
      <c r="K504" s="14" t="n">
        <v>0.02426343154246101</v>
      </c>
      <c r="L504" s="13" t="inlineStr"/>
      <c r="M504" s="14" t="n"/>
      <c r="N504" s="12" t="inlineStr">
        <is>
          <t>2026-10-21</t>
        </is>
      </c>
      <c r="O504" s="15" t="inlineStr">
        <is>
          <t>이전 완료 거래일 유지</t>
        </is>
      </c>
      <c r="P504" s="12" t="n"/>
      <c r="Q504" s="12" t="inlineStr">
        <is>
          <t>2026-10-22T13:00:37.725956+00:00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Beijing SOJO Electric Co., Ltd. Class A</t>
        </is>
      </c>
      <c r="E505" s="7" t="inlineStr">
        <is>
          <t>300444</t>
        </is>
      </c>
      <c r="F505" s="7" t="inlineStr">
        <is>
          <t>SZSE</t>
        </is>
      </c>
      <c r="G505" s="7" t="inlineStr">
        <is>
          <t>미정</t>
        </is>
      </c>
      <c r="H505" s="8" t="n">
        <v>8.16</v>
      </c>
      <c r="I505" s="8" t="n">
        <v>8.02</v>
      </c>
      <c r="J505" s="8" t="n">
        <v>0.1400000000000006</v>
      </c>
      <c r="K505" s="9" t="n">
        <v>0.01745635910224446</v>
      </c>
      <c r="L505" s="8" t="inlineStr"/>
      <c r="M505" s="9" t="n"/>
      <c r="N505" s="7" t="inlineStr">
        <is>
          <t>2026-10-22</t>
        </is>
      </c>
      <c r="O505" s="7" t="inlineStr">
        <is>
          <t>최신 완료 거래일</t>
        </is>
      </c>
      <c r="P505" s="7" t="n"/>
      <c r="Q505" s="7" t="inlineStr">
        <is>
          <t>2026-10-22T13:00:37.725956+00:00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Cooltech Power Co., Ltd. Class A</t>
        </is>
      </c>
      <c r="E506" s="12" t="inlineStr">
        <is>
          <t>300153</t>
        </is>
      </c>
      <c r="F506" s="12" t="inlineStr">
        <is>
          <t>SZSE</t>
        </is>
      </c>
      <c r="G506" s="12" t="inlineStr">
        <is>
          <t>미정</t>
        </is>
      </c>
      <c r="H506" s="13" t="n">
        <v>19.75</v>
      </c>
      <c r="I506" s="13" t="n">
        <v>20.48</v>
      </c>
      <c r="J506" s="13" t="n">
        <v>-0.7300000000000004</v>
      </c>
      <c r="K506" s="14" t="n">
        <v>-0.03564453125000002</v>
      </c>
      <c r="L506" s="13" t="inlineStr"/>
      <c r="M506" s="14" t="n"/>
      <c r="N506" s="12" t="inlineStr">
        <is>
          <t>2026-10-22</t>
        </is>
      </c>
      <c r="O506" s="12" t="inlineStr">
        <is>
          <t>최신 완료 거래일</t>
        </is>
      </c>
      <c r="P506" s="12" t="n"/>
      <c r="Q506" s="12" t="inlineStr">
        <is>
          <t>2026-10-22T13:00:37.725956+00:00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Motic (Xiamen) Electric Group Co., Ltd. Class A</t>
        </is>
      </c>
      <c r="E507" s="7" t="inlineStr">
        <is>
          <t>300341</t>
        </is>
      </c>
      <c r="F507" s="7" t="inlineStr">
        <is>
          <t>SZSE</t>
        </is>
      </c>
      <c r="G507" s="7" t="inlineStr">
        <is>
          <t>미정</t>
        </is>
      </c>
      <c r="H507" s="8" t="n">
        <v>11.79</v>
      </c>
      <c r="I507" s="8" t="n">
        <v>12.22</v>
      </c>
      <c r="J507" s="8" t="n">
        <v>-0.4300000000000015</v>
      </c>
      <c r="K507" s="9" t="n">
        <v>-0.03518821603927999</v>
      </c>
      <c r="L507" s="8" t="inlineStr"/>
      <c r="M507" s="9" t="n"/>
      <c r="N507" s="7" t="inlineStr">
        <is>
          <t>2026-10-22</t>
        </is>
      </c>
      <c r="O507" s="7" t="inlineStr">
        <is>
          <t>최신 완료 거래일</t>
        </is>
      </c>
      <c r="P507" s="7" t="n"/>
      <c r="Q507" s="7" t="inlineStr">
        <is>
          <t>2026-10-22T13:00:37.725956+00:00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9.16</v>
      </c>
      <c r="I508" s="13" t="n">
        <v>9.48</v>
      </c>
      <c r="J508" s="13" t="n">
        <v>-0.3200000000000003</v>
      </c>
      <c r="K508" s="14" t="n">
        <v>-0.03375527426160341</v>
      </c>
      <c r="L508" s="13" t="inlineStr"/>
      <c r="M508" s="14" t="n"/>
      <c r="N508" s="12" t="inlineStr">
        <is>
          <t>2026-10-22</t>
        </is>
      </c>
      <c r="O508" s="12" t="inlineStr">
        <is>
          <t>최신 완료 거래일</t>
        </is>
      </c>
      <c r="P508" s="12" t="n"/>
      <c r="Q508" s="12" t="inlineStr">
        <is>
          <t>2026-10-22T13:00:37.725956+00:00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Changshu Fengfan Power Equipment Co Ltd Class A</t>
        </is>
      </c>
      <c r="E509" s="7" t="inlineStr">
        <is>
          <t>601700</t>
        </is>
      </c>
      <c r="F509" s="7" t="inlineStr">
        <is>
          <t>SSE</t>
        </is>
      </c>
      <c r="G509" s="7" t="inlineStr">
        <is>
          <t>미정</t>
        </is>
      </c>
      <c r="H509" s="8" t="n">
        <v>5.82</v>
      </c>
      <c r="I509" s="8" t="n">
        <v>5.87</v>
      </c>
      <c r="J509" s="8" t="n">
        <v>-0.04999999999999982</v>
      </c>
      <c r="K509" s="9" t="n">
        <v>-0.008517887563884127</v>
      </c>
      <c r="L509" s="8" t="inlineStr"/>
      <c r="M509" s="9" t="n"/>
      <c r="N509" s="7" t="inlineStr">
        <is>
          <t>2026-10-22</t>
        </is>
      </c>
      <c r="O509" s="7" t="inlineStr">
        <is>
          <t>최신 완료 거래일</t>
        </is>
      </c>
      <c r="P509" s="7" t="n"/>
      <c r="Q509" s="7" t="inlineStr">
        <is>
          <t>2026-10-22T13:00:37.725956+00:00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TEMB INTELLIGENT TECH SHANDONG CO</t>
        </is>
      </c>
      <c r="E510" s="12" t="inlineStr">
        <is>
          <t>603448</t>
        </is>
      </c>
      <c r="F510" s="12" t="inlineStr">
        <is>
          <t>SSE</t>
        </is>
      </c>
      <c r="G510" s="12" t="inlineStr">
        <is>
          <t>미정</t>
        </is>
      </c>
      <c r="H510" s="13" t="n">
        <v>51.13</v>
      </c>
      <c r="I510" s="13" t="n">
        <v>52.1</v>
      </c>
      <c r="J510" s="13" t="n">
        <v>-0.9699999999999989</v>
      </c>
      <c r="K510" s="14" t="n">
        <v>-0.0186180422264875</v>
      </c>
      <c r="L510" s="13" t="inlineStr"/>
      <c r="M510" s="14" t="n"/>
      <c r="N510" s="12" t="inlineStr">
        <is>
          <t>2026-10-22</t>
        </is>
      </c>
      <c r="O510" s="12" t="inlineStr">
        <is>
          <t>최신 완료 거래일</t>
        </is>
      </c>
      <c r="P510" s="12" t="n"/>
      <c r="Q510" s="12" t="inlineStr">
        <is>
          <t>2026-10-22T13:00:37.725956+00:00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Highpower Technology Co., Ltd. Class A</t>
        </is>
      </c>
      <c r="E511" s="7" t="inlineStr">
        <is>
          <t>001283</t>
        </is>
      </c>
      <c r="F511" s="7" t="inlineStr">
        <is>
          <t>SZSE</t>
        </is>
      </c>
      <c r="G511" s="7" t="inlineStr">
        <is>
          <t>미정</t>
        </is>
      </c>
      <c r="H511" s="8" t="n">
        <v>52.06</v>
      </c>
      <c r="I511" s="8" t="n">
        <v>51.47</v>
      </c>
      <c r="J511" s="8" t="n">
        <v>0.5900000000000034</v>
      </c>
      <c r="K511" s="9" t="n">
        <v>0.01146298814843605</v>
      </c>
      <c r="L511" s="8" t="inlineStr"/>
      <c r="M511" s="9" t="n"/>
      <c r="N511" s="7" t="inlineStr">
        <is>
          <t>2026-10-22</t>
        </is>
      </c>
      <c r="O511" s="7" t="inlineStr">
        <is>
          <t>최신 완료 거래일</t>
        </is>
      </c>
      <c r="P511" s="7" t="n"/>
      <c r="Q511" s="7" t="inlineStr">
        <is>
          <t>2026-10-22T13:00:37.725956+00:00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64.01000000000001</v>
      </c>
      <c r="I512" s="13" t="n">
        <v>65.56</v>
      </c>
      <c r="J512" s="13" t="n">
        <v>-1.549999999999997</v>
      </c>
      <c r="K512" s="14" t="n">
        <v>-0.02364246491763266</v>
      </c>
      <c r="L512" s="13" t="inlineStr"/>
      <c r="M512" s="14" t="n"/>
      <c r="N512" s="12" t="inlineStr">
        <is>
          <t>2026-10-22</t>
        </is>
      </c>
      <c r="O512" s="12" t="inlineStr">
        <is>
          <t>최신 완료 거래일</t>
        </is>
      </c>
      <c r="P512" s="12" t="n"/>
      <c r="Q512" s="12" t="inlineStr">
        <is>
          <t>2026-10-22T13:00:37.725956+00:00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CWB Automotive Electronics Co. Ltd. Class A</t>
        </is>
      </c>
      <c r="E513" s="7" t="inlineStr">
        <is>
          <t>605005</t>
        </is>
      </c>
      <c r="F513" s="7" t="inlineStr">
        <is>
          <t>SSE</t>
        </is>
      </c>
      <c r="G513" s="7" t="inlineStr">
        <is>
          <t>미정</t>
        </is>
      </c>
      <c r="H513" s="8" t="n">
        <v>15.48</v>
      </c>
      <c r="I513" s="8" t="n">
        <v>15.62</v>
      </c>
      <c r="J513" s="8" t="n">
        <v>-0.1399999999999988</v>
      </c>
      <c r="K513" s="9" t="n">
        <v>-0.008962868117797618</v>
      </c>
      <c r="L513" s="8" t="inlineStr"/>
      <c r="M513" s="9" t="n"/>
      <c r="N513" s="7" t="inlineStr">
        <is>
          <t>2026-10-22</t>
        </is>
      </c>
      <c r="O513" s="7" t="inlineStr">
        <is>
          <t>최신 완료 거래일</t>
        </is>
      </c>
      <c r="P513" s="7" t="n"/>
      <c r="Q513" s="7" t="inlineStr">
        <is>
          <t>2026-10-22T13:00:37.725956+00:00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Xinya Electronic Co., Ltd. Class A</t>
        </is>
      </c>
      <c r="E514" s="12" t="inlineStr">
        <is>
          <t>605277</t>
        </is>
      </c>
      <c r="F514" s="12" t="inlineStr">
        <is>
          <t>SSE</t>
        </is>
      </c>
      <c r="G514" s="12" t="inlineStr">
        <is>
          <t>미정</t>
        </is>
      </c>
      <c r="H514" s="13" t="n">
        <v>15.33</v>
      </c>
      <c r="I514" s="13" t="n">
        <v>15.84</v>
      </c>
      <c r="J514" s="13" t="n">
        <v>-0.5099999999999998</v>
      </c>
      <c r="K514" s="14" t="n">
        <v>-0.03219696969696968</v>
      </c>
      <c r="L514" s="13" t="inlineStr"/>
      <c r="M514" s="14" t="n"/>
      <c r="N514" s="12" t="inlineStr">
        <is>
          <t>2026-10-22</t>
        </is>
      </c>
      <c r="O514" s="12" t="inlineStr">
        <is>
          <t>최신 완료 거래일</t>
        </is>
      </c>
      <c r="P514" s="12" t="n"/>
      <c r="Q514" s="12" t="inlineStr">
        <is>
          <t>2026-10-22T13:00:37.725956+00:00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7.26</v>
      </c>
      <c r="I515" s="8" t="n">
        <v>7.48</v>
      </c>
      <c r="J515" s="8" t="n">
        <v>-0.2200000000000006</v>
      </c>
      <c r="K515" s="9" t="n">
        <v>-0.02941176470588244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2026-10-22T13:00:37.725956+00:00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Center Power Tech. Co., Ltd. Class A</t>
        </is>
      </c>
      <c r="E516" s="12" t="inlineStr">
        <is>
          <t>002733</t>
        </is>
      </c>
      <c r="F516" s="12" t="inlineStr">
        <is>
          <t>SZSE</t>
        </is>
      </c>
      <c r="G516" s="12" t="inlineStr">
        <is>
          <t>미정</t>
        </is>
      </c>
      <c r="H516" s="13" t="n">
        <v>15.13</v>
      </c>
      <c r="I516" s="13" t="n">
        <v>15.71</v>
      </c>
      <c r="J516" s="13" t="n">
        <v>-0.5800000000000001</v>
      </c>
      <c r="K516" s="14" t="n">
        <v>-0.03691915977084659</v>
      </c>
      <c r="L516" s="13" t="inlineStr"/>
      <c r="M516" s="14" t="n"/>
      <c r="N516" s="12" t="inlineStr">
        <is>
          <t>2026-10-22</t>
        </is>
      </c>
      <c r="O516" s="12" t="inlineStr">
        <is>
          <t>최신 완료 거래일</t>
        </is>
      </c>
      <c r="P516" s="12" t="n"/>
      <c r="Q516" s="12" t="inlineStr">
        <is>
          <t>2026-10-22T13:00:37.725956+00:00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Qingdao CHOHO Industrial Co., Ltd. Class A</t>
        </is>
      </c>
      <c r="E517" s="7" t="inlineStr">
        <is>
          <t>003033</t>
        </is>
      </c>
      <c r="F517" s="7" t="inlineStr">
        <is>
          <t>SZSE</t>
        </is>
      </c>
      <c r="G517" s="7" t="inlineStr">
        <is>
          <t>미정</t>
        </is>
      </c>
      <c r="H517" s="8" t="n">
        <v>75.15000000000001</v>
      </c>
      <c r="I517" s="8" t="n">
        <v>76.3</v>
      </c>
      <c r="J517" s="8" t="n">
        <v>-1.149999999999991</v>
      </c>
      <c r="K517" s="9" t="n">
        <v>-0.01507208387942322</v>
      </c>
      <c r="L517" s="8" t="inlineStr"/>
      <c r="M517" s="9" t="n"/>
      <c r="N517" s="7" t="inlineStr">
        <is>
          <t>2026-10-22</t>
        </is>
      </c>
      <c r="O517" s="7" t="inlineStr">
        <is>
          <t>최신 완료 거래일</t>
        </is>
      </c>
      <c r="P517" s="7" t="n"/>
      <c r="Q517" s="7" t="inlineStr">
        <is>
          <t>2026-10-22T13:00:37.725956+00:00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Changgao Electric Group Co. Ltd. Class A</t>
        </is>
      </c>
      <c r="E518" s="12" t="inlineStr">
        <is>
          <t>002452</t>
        </is>
      </c>
      <c r="F518" s="12" t="inlineStr">
        <is>
          <t>SZSE</t>
        </is>
      </c>
      <c r="G518" s="12" t="inlineStr">
        <is>
          <t>미정</t>
        </is>
      </c>
      <c r="H518" s="13" t="n">
        <v>9.59</v>
      </c>
      <c r="I518" s="13" t="n">
        <v>9.779999999999999</v>
      </c>
      <c r="J518" s="13" t="n">
        <v>-0.1899999999999995</v>
      </c>
      <c r="K518" s="14" t="n">
        <v>-0.01942740286298563</v>
      </c>
      <c r="L518" s="13" t="inlineStr"/>
      <c r="M518" s="14" t="n"/>
      <c r="N518" s="12" t="inlineStr">
        <is>
          <t>2026-10-22</t>
        </is>
      </c>
      <c r="O518" s="12" t="inlineStr">
        <is>
          <t>최신 완료 거래일</t>
        </is>
      </c>
      <c r="P518" s="12" t="n"/>
      <c r="Q518" s="12" t="inlineStr">
        <is>
          <t>2026-10-22T13:00:37.725956+00:00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27.3</v>
      </c>
      <c r="I519" s="8" t="n">
        <v>28</v>
      </c>
      <c r="J519" s="8" t="n">
        <v>-0.6999999999999993</v>
      </c>
      <c r="K519" s="9" t="n">
        <v>-0.02499999999999997</v>
      </c>
      <c r="L519" s="8" t="inlineStr"/>
      <c r="M519" s="9" t="n"/>
      <c r="N519" s="7" t="inlineStr">
        <is>
          <t>2026-10-22</t>
        </is>
      </c>
      <c r="O519" s="7" t="inlineStr">
        <is>
          <t>최신 완료 거래일</t>
        </is>
      </c>
      <c r="P519" s="7" t="n"/>
      <c r="Q519" s="7" t="inlineStr">
        <is>
          <t>2026-10-22T13:00:37.725956+00:00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Jingwei Hirain Technologies Co., Inc. Class A</t>
        </is>
      </c>
      <c r="E520" s="12" t="inlineStr">
        <is>
          <t>688326</t>
        </is>
      </c>
      <c r="F520" s="12" t="inlineStr">
        <is>
          <t>SSE</t>
        </is>
      </c>
      <c r="G520" s="12" t="inlineStr">
        <is>
          <t>미정</t>
        </is>
      </c>
      <c r="H520" s="13" t="n">
        <v>52.1</v>
      </c>
      <c r="I520" s="13" t="n">
        <v>52.91</v>
      </c>
      <c r="J520" s="13" t="n">
        <v>-0.8099999999999952</v>
      </c>
      <c r="K520" s="14" t="n">
        <v>-0.01530901530901522</v>
      </c>
      <c r="L520" s="13" t="inlineStr"/>
      <c r="M520" s="14" t="n"/>
      <c r="N520" s="12" t="inlineStr">
        <is>
          <t>2026-10-22</t>
        </is>
      </c>
      <c r="O520" s="12" t="inlineStr">
        <is>
          <t>최신 완료 거래일</t>
        </is>
      </c>
      <c r="P520" s="12" t="n"/>
      <c r="Q520" s="12" t="inlineStr">
        <is>
          <t>2026-10-22T13:00:37.725956+00:00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Shijiazhuang Kelin Electric Co. Ltd. Class A</t>
        </is>
      </c>
      <c r="E521" s="7" t="inlineStr">
        <is>
          <t>603050</t>
        </is>
      </c>
      <c r="F521" s="7" t="inlineStr">
        <is>
          <t>SSE</t>
        </is>
      </c>
      <c r="G521" s="7" t="inlineStr">
        <is>
          <t>미정</t>
        </is>
      </c>
      <c r="H521" s="8" t="n">
        <v>14.58</v>
      </c>
      <c r="I521" s="8" t="n">
        <v>14.94</v>
      </c>
      <c r="J521" s="8" t="n">
        <v>-0.3599999999999994</v>
      </c>
      <c r="K521" s="9" t="n">
        <v>-0.02409638554216864</v>
      </c>
      <c r="L521" s="8" t="inlineStr"/>
      <c r="M521" s="9" t="n"/>
      <c r="N521" s="7" t="inlineStr">
        <is>
          <t>2026-10-22</t>
        </is>
      </c>
      <c r="O521" s="7" t="inlineStr">
        <is>
          <t>최신 완료 거래일</t>
        </is>
      </c>
      <c r="P521" s="7" t="n"/>
      <c r="Q521" s="7" t="inlineStr">
        <is>
          <t>2026-10-22T13:00:37.725956+00:00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Zhuhai Enpower Electric Co., Ltd. Class A</t>
        </is>
      </c>
      <c r="E522" s="12" t="inlineStr">
        <is>
          <t>300681</t>
        </is>
      </c>
      <c r="F522" s="12" t="inlineStr">
        <is>
          <t>SZSE</t>
        </is>
      </c>
      <c r="G522" s="12" t="inlineStr">
        <is>
          <t>미정</t>
        </is>
      </c>
      <c r="H522" s="13" t="n">
        <v>18.23</v>
      </c>
      <c r="I522" s="13" t="n">
        <v>18.94</v>
      </c>
      <c r="J522" s="13" t="n">
        <v>-0.7100000000000009</v>
      </c>
      <c r="K522" s="14" t="n">
        <v>-0.03748680042238653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2026-10-22T13:00:37.725956+00:00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Hangzhou Weiguang Electronic Co., Ltd. Class A</t>
        </is>
      </c>
      <c r="E523" s="7" t="inlineStr">
        <is>
          <t>002801</t>
        </is>
      </c>
      <c r="F523" s="7" t="inlineStr">
        <is>
          <t>SZSE</t>
        </is>
      </c>
      <c r="G523" s="7" t="inlineStr">
        <is>
          <t>미정</t>
        </is>
      </c>
      <c r="H523" s="8" t="n">
        <v>25.44</v>
      </c>
      <c r="I523" s="8" t="n">
        <v>25.26</v>
      </c>
      <c r="J523" s="8" t="n">
        <v>0.1799999999999997</v>
      </c>
      <c r="K523" s="9" t="n">
        <v>0.007125890736342031</v>
      </c>
      <c r="L523" s="8" t="inlineStr"/>
      <c r="M523" s="9" t="n"/>
      <c r="N523" s="7" t="inlineStr">
        <is>
          <t>2026-10-22</t>
        </is>
      </c>
      <c r="O523" s="7" t="inlineStr">
        <is>
          <t>최신 완료 거래일</t>
        </is>
      </c>
      <c r="P523" s="7" t="n"/>
      <c r="Q523" s="7" t="inlineStr">
        <is>
          <t>2026-10-22T13:00:37.725956+00:00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Esab India Limited</t>
        </is>
      </c>
      <c r="E524" s="12" t="inlineStr">
        <is>
          <t>ESABINDIA</t>
        </is>
      </c>
      <c r="F524" s="12" t="inlineStr">
        <is>
          <t>NSE</t>
        </is>
      </c>
      <c r="G524" s="12" t="inlineStr">
        <is>
          <t>미정</t>
        </is>
      </c>
      <c r="H524" s="13" t="n">
        <v>5389.5</v>
      </c>
      <c r="I524" s="13" t="n">
        <v>5291.5</v>
      </c>
      <c r="J524" s="13" t="n">
        <v>98</v>
      </c>
      <c r="K524" s="14" t="n">
        <v>0.01852026835490882</v>
      </c>
      <c r="L524" s="13" t="inlineStr"/>
      <c r="M524" s="14" t="n"/>
      <c r="N524" s="12" t="inlineStr">
        <is>
          <t>2026-10-22</t>
        </is>
      </c>
      <c r="O524" s="12" t="inlineStr">
        <is>
          <t>최신 완료 거래일</t>
        </is>
      </c>
      <c r="P524" s="12" t="n"/>
      <c r="Q524" s="12" t="inlineStr">
        <is>
          <t>2026-10-22T13:00:37.725956+00:00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Minkave Technology Co. Ltd. Class A</t>
        </is>
      </c>
      <c r="E525" s="7" t="inlineStr">
        <is>
          <t>300506</t>
        </is>
      </c>
      <c r="F525" s="7" t="inlineStr">
        <is>
          <t>SZSE</t>
        </is>
      </c>
      <c r="G525" s="7" t="inlineStr">
        <is>
          <t>미정</t>
        </is>
      </c>
      <c r="H525" s="8" t="n">
        <v>3.99</v>
      </c>
      <c r="I525" s="8" t="n">
        <v>4.12</v>
      </c>
      <c r="J525" s="8" t="n">
        <v>-0.1299999999999999</v>
      </c>
      <c r="K525" s="9" t="n">
        <v>-0.0315533980582524</v>
      </c>
      <c r="L525" s="8" t="inlineStr"/>
      <c r="M525" s="9" t="n"/>
      <c r="N525" s="7" t="inlineStr">
        <is>
          <t>2026-10-22</t>
        </is>
      </c>
      <c r="O525" s="7" t="inlineStr">
        <is>
          <t>최신 완료 거래일</t>
        </is>
      </c>
      <c r="P525" s="7" t="n"/>
      <c r="Q525" s="7" t="inlineStr">
        <is>
          <t>2026-10-22T13:00:37.725956+00:00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Kanohar Electricals Ltd</t>
        </is>
      </c>
      <c r="E526" s="12" t="inlineStr">
        <is>
          <t>KANOHAR</t>
        </is>
      </c>
      <c r="F526" s="12" t="inlineStr">
        <is>
          <t>NSE</t>
        </is>
      </c>
      <c r="G526" s="12" t="inlineStr">
        <is>
          <t>미정</t>
        </is>
      </c>
      <c r="H526" s="13" t="n">
        <v>990.25</v>
      </c>
      <c r="I526" s="13" t="n">
        <v>1031.5</v>
      </c>
      <c r="J526" s="13" t="n">
        <v>-41.25</v>
      </c>
      <c r="K526" s="14" t="n">
        <v>-0.03999030538051381</v>
      </c>
      <c r="L526" s="13" t="inlineStr"/>
      <c r="M526" s="14" t="n"/>
      <c r="N526" s="12" t="inlineStr">
        <is>
          <t>2026-10-22</t>
        </is>
      </c>
      <c r="O526" s="12" t="inlineStr">
        <is>
          <t>최신 완료 거래일</t>
        </is>
      </c>
      <c r="P526" s="12" t="n"/>
      <c r="Q526" s="12" t="inlineStr">
        <is>
          <t>2026-10-22T13:00:37.725956+00:00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KBC Corp. Ltd. Class A</t>
        </is>
      </c>
      <c r="E527" s="7" t="inlineStr">
        <is>
          <t>688598</t>
        </is>
      </c>
      <c r="F527" s="7" t="inlineStr">
        <is>
          <t>SSE</t>
        </is>
      </c>
      <c r="G527" s="7" t="inlineStr">
        <is>
          <t>미정</t>
        </is>
      </c>
      <c r="H527" s="8" t="n">
        <v>27.76</v>
      </c>
      <c r="I527" s="8" t="n">
        <v>28.2</v>
      </c>
      <c r="J527" s="8" t="n">
        <v>-0.4399999999999977</v>
      </c>
      <c r="K527" s="9" t="n">
        <v>-0.01560283687943254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2026-10-22T13:00:37.725956+00:00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Haoyang Electronic Co., Ltd. Class A</t>
        </is>
      </c>
      <c r="E528" s="12" t="inlineStr">
        <is>
          <t>300833</t>
        </is>
      </c>
      <c r="F528" s="12" t="inlineStr">
        <is>
          <t>SZSE</t>
        </is>
      </c>
      <c r="G528" s="12" t="inlineStr">
        <is>
          <t>미정</t>
        </is>
      </c>
      <c r="H528" s="13" t="n">
        <v>39.8</v>
      </c>
      <c r="I528" s="13" t="n">
        <v>44.01</v>
      </c>
      <c r="J528" s="13" t="n">
        <v>-4.210000000000001</v>
      </c>
      <c r="K528" s="14" t="n">
        <v>-0.09566007725516928</v>
      </c>
      <c r="L528" s="13" t="inlineStr"/>
      <c r="M528" s="14" t="n"/>
      <c r="N528" s="12" t="inlineStr">
        <is>
          <t>2026-10-22</t>
        </is>
      </c>
      <c r="O528" s="12" t="inlineStr">
        <is>
          <t>최신 완료 거래일</t>
        </is>
      </c>
      <c r="P528" s="12" t="n"/>
      <c r="Q528" s="12" t="inlineStr">
        <is>
          <t>2026-10-22T13:00:37.725956+00:00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Jolywood (Suzhou) Sunwatt Co Ltd Class A</t>
        </is>
      </c>
      <c r="E529" s="7" t="inlineStr">
        <is>
          <t>300393</t>
        </is>
      </c>
      <c r="F529" s="7" t="inlineStr">
        <is>
          <t>SZSE</t>
        </is>
      </c>
      <c r="G529" s="7" t="inlineStr">
        <is>
          <t>미정</t>
        </is>
      </c>
      <c r="H529" s="8" t="n">
        <v>5.08</v>
      </c>
      <c r="I529" s="8" t="n">
        <v>5.16</v>
      </c>
      <c r="J529" s="8" t="n">
        <v>-0.08000000000000007</v>
      </c>
      <c r="K529" s="9" t="n">
        <v>-0.01550387596899226</v>
      </c>
      <c r="L529" s="8" t="inlineStr"/>
      <c r="M529" s="9" t="n"/>
      <c r="N529" s="7" t="inlineStr">
        <is>
          <t>2026-10-22</t>
        </is>
      </c>
      <c r="O529" s="7" t="inlineStr">
        <is>
          <t>최신 완료 거래일</t>
        </is>
      </c>
      <c r="P529" s="7" t="n"/>
      <c r="Q529" s="7" t="inlineStr">
        <is>
          <t>2026-10-22T13:00:37.725956+00:00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16.57</v>
      </c>
      <c r="I530" s="13" t="n">
        <v>16.72</v>
      </c>
      <c r="J530" s="13" t="n">
        <v>-0.1499999999999986</v>
      </c>
      <c r="K530" s="14" t="n">
        <v>-0.008971291866028623</v>
      </c>
      <c r="L530" s="13" t="inlineStr"/>
      <c r="M530" s="14" t="n"/>
      <c r="N530" s="12" t="inlineStr">
        <is>
          <t>2026-10-22</t>
        </is>
      </c>
      <c r="O530" s="12" t="inlineStr">
        <is>
          <t>최신 완료 거래일</t>
        </is>
      </c>
      <c r="P530" s="12" t="n"/>
      <c r="Q530" s="12" t="inlineStr">
        <is>
          <t>2026-10-22T13:00:37.725956+00:00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Anhui Xinke New Materials Co., Ltd. Class A</t>
        </is>
      </c>
      <c r="E531" s="7" t="inlineStr">
        <is>
          <t>600255</t>
        </is>
      </c>
      <c r="F531" s="7" t="inlineStr">
        <is>
          <t>SSE</t>
        </is>
      </c>
      <c r="G531" s="7" t="inlineStr">
        <is>
          <t>미정</t>
        </is>
      </c>
      <c r="H531" s="8" t="n">
        <v>3.06</v>
      </c>
      <c r="I531" s="8" t="n">
        <v>3.16</v>
      </c>
      <c r="J531" s="8" t="n">
        <v>-0.1000000000000001</v>
      </c>
      <c r="K531" s="9" t="n">
        <v>-0.03164556962025319</v>
      </c>
      <c r="L531" s="8" t="inlineStr"/>
      <c r="M531" s="9" t="n"/>
      <c r="N531" s="7" t="inlineStr">
        <is>
          <t>2026-10-22</t>
        </is>
      </c>
      <c r="O531" s="7" t="inlineStr">
        <is>
          <t>최신 완료 거래일</t>
        </is>
      </c>
      <c r="P531" s="7" t="n"/>
      <c r="Q531" s="7" t="inlineStr">
        <is>
          <t>2026-10-22T13:00:37.725956+00:00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Nanjing CIGU Technology Corp., Ltd. Class A</t>
        </is>
      </c>
      <c r="E532" s="12" t="inlineStr">
        <is>
          <t>688448</t>
        </is>
      </c>
      <c r="F532" s="12" t="inlineStr">
        <is>
          <t>SSE</t>
        </is>
      </c>
      <c r="G532" s="12" t="inlineStr">
        <is>
          <t>미정</t>
        </is>
      </c>
      <c r="H532" s="13" t="n">
        <v>55.5</v>
      </c>
      <c r="I532" s="13" t="n">
        <v>58.4</v>
      </c>
      <c r="J532" s="13" t="n">
        <v>-2.899999999999999</v>
      </c>
      <c r="K532" s="14" t="n">
        <v>-0.04965753424657532</v>
      </c>
      <c r="L532" s="13" t="inlineStr"/>
      <c r="M532" s="14" t="n"/>
      <c r="N532" s="12" t="inlineStr">
        <is>
          <t>2026-10-22</t>
        </is>
      </c>
      <c r="O532" s="12" t="inlineStr">
        <is>
          <t>최신 완료 거래일</t>
        </is>
      </c>
      <c r="P532" s="12" t="n"/>
      <c r="Q532" s="12" t="inlineStr">
        <is>
          <t>2026-10-22T13:00:37.725956+00:00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Precision Wires India Limited</t>
        </is>
      </c>
      <c r="E533" s="7" t="inlineStr">
        <is>
          <t>PRECWIRE</t>
        </is>
      </c>
      <c r="F533" s="7" t="inlineStr">
        <is>
          <t>NSE</t>
        </is>
      </c>
      <c r="G533" s="7" t="inlineStr">
        <is>
          <t>미정</t>
        </is>
      </c>
      <c r="H533" s="8" t="n">
        <v>396.35</v>
      </c>
      <c r="I533" s="8" t="n">
        <v>408.9</v>
      </c>
      <c r="J533" s="8" t="n">
        <v>-12.54999999999995</v>
      </c>
      <c r="K533" s="9" t="n">
        <v>-0.03069210075813146</v>
      </c>
      <c r="L533" s="8" t="inlineStr"/>
      <c r="M533" s="9" t="n"/>
      <c r="N533" s="7" t="inlineStr">
        <is>
          <t>2026-10-22</t>
        </is>
      </c>
      <c r="O533" s="7" t="inlineStr">
        <is>
          <t>최신 완료 거래일</t>
        </is>
      </c>
      <c r="P533" s="7" t="n"/>
      <c r="Q533" s="7" t="inlineStr">
        <is>
          <t>2026-10-22T13:00:37.725956+00:00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16.91</v>
      </c>
      <c r="I534" s="13" t="n">
        <v>17.37</v>
      </c>
      <c r="J534" s="13" t="n">
        <v>-0.4600000000000009</v>
      </c>
      <c r="K534" s="14" t="n">
        <v>-0.02648244099021306</v>
      </c>
      <c r="L534" s="13" t="inlineStr"/>
      <c r="M534" s="14" t="n"/>
      <c r="N534" s="12" t="inlineStr">
        <is>
          <t>2026-10-22</t>
        </is>
      </c>
      <c r="O534" s="12" t="inlineStr">
        <is>
          <t>최신 완료 거래일</t>
        </is>
      </c>
      <c r="P534" s="12" t="n"/>
      <c r="Q534" s="12" t="inlineStr">
        <is>
          <t>2026-10-22T13:00:37.725956+00:00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Hiconics Eco-energy Technology Co., Ltd. Class A</t>
        </is>
      </c>
      <c r="E535" s="7" t="inlineStr">
        <is>
          <t>300048</t>
        </is>
      </c>
      <c r="F535" s="7" t="inlineStr">
        <is>
          <t>SZSE</t>
        </is>
      </c>
      <c r="G535" s="7" t="inlineStr">
        <is>
          <t>미정</t>
        </is>
      </c>
      <c r="H535" s="8" t="n">
        <v>4.67</v>
      </c>
      <c r="I535" s="8" t="n">
        <v>4.71</v>
      </c>
      <c r="J535" s="8" t="n">
        <v>-0.04000000000000004</v>
      </c>
      <c r="K535" s="9" t="n">
        <v>-0.008492569002123149</v>
      </c>
      <c r="L535" s="8" t="inlineStr"/>
      <c r="M535" s="9" t="n"/>
      <c r="N535" s="7" t="inlineStr">
        <is>
          <t>2026-10-22</t>
        </is>
      </c>
      <c r="O535" s="7" t="inlineStr">
        <is>
          <t>최신 완료 거래일</t>
        </is>
      </c>
      <c r="P535" s="7" t="n"/>
      <c r="Q535" s="7" t="inlineStr">
        <is>
          <t>2026-10-22T13:00:37.725956+00:00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Zhenjiang New Energy Equipment Co., Ltd. Class A</t>
        </is>
      </c>
      <c r="E536" s="12" t="inlineStr">
        <is>
          <t>603507</t>
        </is>
      </c>
      <c r="F536" s="12" t="inlineStr">
        <is>
          <t>SSE</t>
        </is>
      </c>
      <c r="G536" s="12" t="inlineStr">
        <is>
          <t>미정</t>
        </is>
      </c>
      <c r="H536" s="13" t="n">
        <v>22.01</v>
      </c>
      <c r="I536" s="13" t="n">
        <v>22.5</v>
      </c>
      <c r="J536" s="13" t="n">
        <v>-0.4899999999999984</v>
      </c>
      <c r="K536" s="14" t="n">
        <v>-0.02177777777777771</v>
      </c>
      <c r="L536" s="13" t="inlineStr"/>
      <c r="M536" s="14" t="n"/>
      <c r="N536" s="12" t="inlineStr">
        <is>
          <t>2026-10-22</t>
        </is>
      </c>
      <c r="O536" s="12" t="inlineStr">
        <is>
          <t>최신 완료 거래일</t>
        </is>
      </c>
      <c r="P536" s="12" t="n"/>
      <c r="Q536" s="12" t="inlineStr">
        <is>
          <t>2026-10-22T13:00:37.725956+00:00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Zhongchen Electronic Technology Co. Ltd. Class A</t>
        </is>
      </c>
      <c r="E537" s="7" t="inlineStr">
        <is>
          <t>603275</t>
        </is>
      </c>
      <c r="F537" s="7" t="inlineStr">
        <is>
          <t>SSE</t>
        </is>
      </c>
      <c r="G537" s="7" t="inlineStr">
        <is>
          <t>미정</t>
        </is>
      </c>
      <c r="H537" s="8" t="n">
        <v>34.83</v>
      </c>
      <c r="I537" s="8" t="n">
        <v>34.81</v>
      </c>
      <c r="J537" s="8" t="n">
        <v>0.01999999999999602</v>
      </c>
      <c r="K537" s="9" t="n">
        <v>0.0005745475438091359</v>
      </c>
      <c r="L537" s="8" t="inlineStr"/>
      <c r="M537" s="9" t="n"/>
      <c r="N537" s="7" t="inlineStr">
        <is>
          <t>2026-10-22</t>
        </is>
      </c>
      <c r="O537" s="7" t="inlineStr">
        <is>
          <t>최신 완료 거래일</t>
        </is>
      </c>
      <c r="P537" s="7" t="n"/>
      <c r="Q537" s="7" t="inlineStr">
        <is>
          <t>2026-10-22T13:00:37.725956+00:00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11.03</v>
      </c>
      <c r="I538" s="13" t="n">
        <v>11.57</v>
      </c>
      <c r="J538" s="13" t="n">
        <v>-0.5400000000000009</v>
      </c>
      <c r="K538" s="14" t="n">
        <v>-0.04667242869490068</v>
      </c>
      <c r="L538" s="13" t="inlineStr"/>
      <c r="M538" s="14" t="n"/>
      <c r="N538" s="12" t="inlineStr">
        <is>
          <t>2026-10-22</t>
        </is>
      </c>
      <c r="O538" s="12" t="inlineStr">
        <is>
          <t>최신 완료 거래일</t>
        </is>
      </c>
      <c r="P538" s="12" t="n"/>
      <c r="Q538" s="12" t="inlineStr">
        <is>
          <t>2026-10-22T13:00:37.725956+00:00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Kingdom</t>
        </is>
      </c>
      <c r="D539" s="7" t="inlineStr">
        <is>
          <t>ITM Power PLC</t>
        </is>
      </c>
      <c r="E539" s="7" t="inlineStr">
        <is>
          <t>ITM</t>
        </is>
      </c>
      <c r="F539" s="7" t="inlineStr">
        <is>
          <t>LSE</t>
        </is>
      </c>
      <c r="G539" s="7" t="inlineStr">
        <is>
          <t>미정</t>
        </is>
      </c>
      <c r="H539" s="8" t="n">
        <v>86.55</v>
      </c>
      <c r="I539" s="8" t="n">
        <v>86</v>
      </c>
      <c r="J539" s="8" t="n">
        <v>0.5499999999999972</v>
      </c>
      <c r="K539" s="9" t="n">
        <v>0.006395348837209269</v>
      </c>
      <c r="L539" s="8" t="inlineStr"/>
      <c r="M539" s="9" t="n"/>
      <c r="N539" s="7" t="inlineStr">
        <is>
          <t>2026-10-21</t>
        </is>
      </c>
      <c r="O539" s="15" t="inlineStr">
        <is>
          <t>이전 완료 거래일 유지</t>
        </is>
      </c>
      <c r="P539" s="7" t="n"/>
      <c r="Q539" s="7" t="inlineStr">
        <is>
          <t>2026-10-22T13:00:37.725956+00:00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24.93</v>
      </c>
      <c r="I540" s="13" t="n">
        <v>25.15</v>
      </c>
      <c r="J540" s="13" t="n">
        <v>-0.2199999999999989</v>
      </c>
      <c r="K540" s="14" t="n">
        <v>-0.008747514910536734</v>
      </c>
      <c r="L540" s="13" t="inlineStr"/>
      <c r="M540" s="14" t="n"/>
      <c r="N540" s="12" t="inlineStr">
        <is>
          <t>2026-10-22</t>
        </is>
      </c>
      <c r="O540" s="12" t="inlineStr">
        <is>
          <t>최신 완료 거래일</t>
        </is>
      </c>
      <c r="P540" s="12" t="n"/>
      <c r="Q540" s="12" t="inlineStr">
        <is>
          <t>2026-10-22T13:00:37.725956+00:00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Belgium</t>
        </is>
      </c>
      <c r="D541" s="7" t="inlineStr">
        <is>
          <t>Jensen-Group NV</t>
        </is>
      </c>
      <c r="E541" s="7" t="inlineStr">
        <is>
          <t>JEN</t>
        </is>
      </c>
      <c r="F541" s="7" t="inlineStr">
        <is>
          <t>EURONEXT</t>
        </is>
      </c>
      <c r="G541" s="7" t="inlineStr">
        <is>
          <t>미정</t>
        </is>
      </c>
      <c r="H541" s="8" t="n">
        <v>73.8</v>
      </c>
      <c r="I541" s="8" t="n">
        <v>73.2</v>
      </c>
      <c r="J541" s="8" t="n">
        <v>0.5999999999999943</v>
      </c>
      <c r="K541" s="9" t="n">
        <v>0.008196721311475332</v>
      </c>
      <c r="L541" s="8" t="inlineStr"/>
      <c r="M541" s="9" t="n"/>
      <c r="N541" s="7" t="inlineStr">
        <is>
          <t>2026-10-21</t>
        </is>
      </c>
      <c r="O541" s="15" t="inlineStr">
        <is>
          <t>이전 완료 거래일 유지</t>
        </is>
      </c>
      <c r="P541" s="7" t="n"/>
      <c r="Q541" s="7" t="inlineStr">
        <is>
          <t>2026-10-22T13:00:37.725956+00:00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6.42</v>
      </c>
      <c r="I542" s="13" t="n">
        <v>6.41</v>
      </c>
      <c r="J542" s="13" t="n">
        <v>0.009999999999999787</v>
      </c>
      <c r="K542" s="14" t="n">
        <v>0.001560062402496067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2026-10-22T13:00:37.725956+00:00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Powerica Limited</t>
        </is>
      </c>
      <c r="E543" s="7" t="inlineStr">
        <is>
          <t>POWERICA</t>
        </is>
      </c>
      <c r="F543" s="7" t="inlineStr">
        <is>
          <t>NSE</t>
        </is>
      </c>
      <c r="G543" s="7" t="inlineStr">
        <is>
          <t>미정</t>
        </is>
      </c>
      <c r="H543" s="8" t="n">
        <v>529.3</v>
      </c>
      <c r="I543" s="8" t="n">
        <v>543.9</v>
      </c>
      <c r="J543" s="8" t="n">
        <v>-14.60000000000002</v>
      </c>
      <c r="K543" s="9" t="n">
        <v>-0.0268431697003126</v>
      </c>
      <c r="L543" s="8" t="inlineStr"/>
      <c r="M543" s="9" t="n"/>
      <c r="N543" s="7" t="inlineStr">
        <is>
          <t>2026-10-22</t>
        </is>
      </c>
      <c r="O543" s="7" t="inlineStr">
        <is>
          <t>최신 완료 거래일</t>
        </is>
      </c>
      <c r="P543" s="7" t="n"/>
      <c r="Q543" s="7" t="inlineStr">
        <is>
          <t>2026-10-22T13:00:37.725956+00:00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Henan Hengxing Science &amp; Technology Co., Ltd. Class A</t>
        </is>
      </c>
      <c r="E544" s="12" t="inlineStr">
        <is>
          <t>002132</t>
        </is>
      </c>
      <c r="F544" s="12" t="inlineStr">
        <is>
          <t>SZSE</t>
        </is>
      </c>
      <c r="G544" s="12" t="inlineStr">
        <is>
          <t>미정</t>
        </is>
      </c>
      <c r="H544" s="13" t="n">
        <v>3.81</v>
      </c>
      <c r="I544" s="13" t="n">
        <v>3.76</v>
      </c>
      <c r="J544" s="13" t="n">
        <v>0.05000000000000027</v>
      </c>
      <c r="K544" s="14" t="n">
        <v>0.0132978723404256</v>
      </c>
      <c r="L544" s="13" t="inlineStr"/>
      <c r="M544" s="14" t="n"/>
      <c r="N544" s="12" t="inlineStr">
        <is>
          <t>2026-10-22</t>
        </is>
      </c>
      <c r="O544" s="12" t="inlineStr">
        <is>
          <t>최신 완료 거래일</t>
        </is>
      </c>
      <c r="P544" s="12" t="n"/>
      <c r="Q544" s="12" t="inlineStr">
        <is>
          <t>2026-10-22T13:00:37.725956+00:00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7.12</v>
      </c>
      <c r="I545" s="8" t="n">
        <v>7.11</v>
      </c>
      <c r="J545" s="8" t="n">
        <v>0.009999999999999787</v>
      </c>
      <c r="K545" s="9" t="n">
        <v>0.001406469760900111</v>
      </c>
      <c r="L545" s="8" t="inlineStr"/>
      <c r="M545" s="9" t="n"/>
      <c r="N545" s="7" t="inlineStr">
        <is>
          <t>2026-10-22</t>
        </is>
      </c>
      <c r="O545" s="7" t="inlineStr">
        <is>
          <t>최신 완료 거래일</t>
        </is>
      </c>
      <c r="P545" s="7" t="n"/>
      <c r="Q545" s="7" t="inlineStr">
        <is>
          <t>2026-10-22T13:00:37.725956+00:00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Dalian Insulator Group Co., Ltd. Class A</t>
        </is>
      </c>
      <c r="E546" s="12" t="inlineStr">
        <is>
          <t>002606</t>
        </is>
      </c>
      <c r="F546" s="12" t="inlineStr">
        <is>
          <t>SZSE</t>
        </is>
      </c>
      <c r="G546" s="12" t="inlineStr">
        <is>
          <t>미정</t>
        </is>
      </c>
      <c r="H546" s="13" t="n">
        <v>11.2</v>
      </c>
      <c r="I546" s="13" t="n">
        <v>11.29</v>
      </c>
      <c r="J546" s="13" t="n">
        <v>-0.08999999999999986</v>
      </c>
      <c r="K546" s="14" t="n">
        <v>-0.007971656333038075</v>
      </c>
      <c r="L546" s="13" t="inlineStr"/>
      <c r="M546" s="14" t="n"/>
      <c r="N546" s="12" t="inlineStr">
        <is>
          <t>2026-10-22</t>
        </is>
      </c>
      <c r="O546" s="12" t="inlineStr">
        <is>
          <t>최신 완료 거래일</t>
        </is>
      </c>
      <c r="P546" s="12" t="n"/>
      <c r="Q546" s="12" t="inlineStr">
        <is>
          <t>2026-10-22T13:00:37.725956+00:00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Jiangsu SINOJIT Wind Energy Technology Co., Ltd. Class A</t>
        </is>
      </c>
      <c r="E547" s="7" t="inlineStr">
        <is>
          <t>601218</t>
        </is>
      </c>
      <c r="F547" s="7" t="inlineStr">
        <is>
          <t>SSE</t>
        </is>
      </c>
      <c r="G547" s="7" t="inlineStr">
        <is>
          <t>미정</t>
        </is>
      </c>
      <c r="H547" s="8" t="n">
        <v>4.67</v>
      </c>
      <c r="I547" s="8" t="n">
        <v>4.96</v>
      </c>
      <c r="J547" s="8" t="n">
        <v>-0.29</v>
      </c>
      <c r="K547" s="9" t="n">
        <v>-0.05846774193548388</v>
      </c>
      <c r="L547" s="8" t="inlineStr"/>
      <c r="M547" s="9" t="n"/>
      <c r="N547" s="7" t="inlineStr">
        <is>
          <t>2026-10-22</t>
        </is>
      </c>
      <c r="O547" s="7" t="inlineStr">
        <is>
          <t>최신 완료 거래일</t>
        </is>
      </c>
      <c r="P547" s="7" t="n"/>
      <c r="Q547" s="7" t="inlineStr">
        <is>
          <t>2026-10-22T13:00:37.725956+00:00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Hubei Wanrun New Energy Technology Co., Ltd. Class A</t>
        </is>
      </c>
      <c r="E548" s="12" t="inlineStr">
        <is>
          <t>688275</t>
        </is>
      </c>
      <c r="F548" s="12" t="inlineStr">
        <is>
          <t>SSE</t>
        </is>
      </c>
      <c r="G548" s="12" t="inlineStr">
        <is>
          <t>미정</t>
        </is>
      </c>
      <c r="H548" s="13" t="n">
        <v>54.24</v>
      </c>
      <c r="I548" s="13" t="n">
        <v>56</v>
      </c>
      <c r="J548" s="13" t="n">
        <v>-1.759999999999998</v>
      </c>
      <c r="K548" s="14" t="n">
        <v>-0.0314285714285714</v>
      </c>
      <c r="L548" s="13" t="inlineStr"/>
      <c r="M548" s="14" t="n"/>
      <c r="N548" s="12" t="inlineStr">
        <is>
          <t>2026-10-22</t>
        </is>
      </c>
      <c r="O548" s="12" t="inlineStr">
        <is>
          <t>최신 완료 거래일</t>
        </is>
      </c>
      <c r="P548" s="12" t="n"/>
      <c r="Q548" s="12" t="inlineStr">
        <is>
          <t>2026-10-22T13:00:37.725956+00:00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Guangdong Greenway Technology Co., Ltd. Class A</t>
        </is>
      </c>
      <c r="E549" s="7" t="inlineStr">
        <is>
          <t>688345</t>
        </is>
      </c>
      <c r="F549" s="7" t="inlineStr">
        <is>
          <t>SSE</t>
        </is>
      </c>
      <c r="G549" s="7" t="inlineStr">
        <is>
          <t>미정</t>
        </is>
      </c>
      <c r="H549" s="8" t="n">
        <v>44.17</v>
      </c>
      <c r="I549" s="8" t="n">
        <v>44.66</v>
      </c>
      <c r="J549" s="8" t="n">
        <v>-0.4899999999999949</v>
      </c>
      <c r="K549" s="9" t="n">
        <v>-0.01097178683385568</v>
      </c>
      <c r="L549" s="8" t="inlineStr"/>
      <c r="M549" s="9" t="n"/>
      <c r="N549" s="7" t="inlineStr">
        <is>
          <t>2026-10-22</t>
        </is>
      </c>
      <c r="O549" s="7" t="inlineStr">
        <is>
          <t>최신 완료 거래일</t>
        </is>
      </c>
      <c r="P549" s="7" t="n"/>
      <c r="Q549" s="7" t="inlineStr">
        <is>
          <t>2026-10-22T13:00:37.725956+00:00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Zhongfu Shenying Carbon Fiber Co., Ltd. Class A</t>
        </is>
      </c>
      <c r="E550" s="12" t="inlineStr">
        <is>
          <t>688295</t>
        </is>
      </c>
      <c r="F550" s="12" t="inlineStr">
        <is>
          <t>SSE</t>
        </is>
      </c>
      <c r="G550" s="12" t="inlineStr">
        <is>
          <t>미정</t>
        </is>
      </c>
      <c r="H550" s="13" t="n">
        <v>33</v>
      </c>
      <c r="I550" s="13" t="n">
        <v>33.45</v>
      </c>
      <c r="J550" s="13" t="n">
        <v>-0.4500000000000028</v>
      </c>
      <c r="K550" s="14" t="n">
        <v>-0.01345291479820636</v>
      </c>
      <c r="L550" s="13" t="inlineStr"/>
      <c r="M550" s="14" t="n"/>
      <c r="N550" s="12" t="inlineStr">
        <is>
          <t>2026-10-22</t>
        </is>
      </c>
      <c r="O550" s="12" t="inlineStr">
        <is>
          <t>최신 완료 거래일</t>
        </is>
      </c>
      <c r="P550" s="12" t="n"/>
      <c r="Q550" s="12" t="inlineStr">
        <is>
          <t>2026-10-22T13:00:37.725956+00:00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Tongling Electric Co. Ltd. Class A</t>
        </is>
      </c>
      <c r="E551" s="7" t="inlineStr">
        <is>
          <t>301168</t>
        </is>
      </c>
      <c r="F551" s="7" t="inlineStr">
        <is>
          <t>SZSE</t>
        </is>
      </c>
      <c r="G551" s="7" t="inlineStr">
        <is>
          <t>미정</t>
        </is>
      </c>
      <c r="H551" s="8" t="n">
        <v>40.81</v>
      </c>
      <c r="I551" s="8" t="n">
        <v>41.33</v>
      </c>
      <c r="J551" s="8" t="n">
        <v>-0.519999999999996</v>
      </c>
      <c r="K551" s="9" t="n">
        <v>-0.01258165981127501</v>
      </c>
      <c r="L551" s="8" t="inlineStr"/>
      <c r="M551" s="9" t="n"/>
      <c r="N551" s="7" t="inlineStr">
        <is>
          <t>2026-10-22</t>
        </is>
      </c>
      <c r="O551" s="7" t="inlineStr">
        <is>
          <t>최신 완료 거래일</t>
        </is>
      </c>
      <c r="P551" s="7" t="n"/>
      <c r="Q551" s="7" t="inlineStr">
        <is>
          <t>2026-10-22T13:00:37.725956+00:00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Tonhe Electronics Technologies Co., Ltd. Class A</t>
        </is>
      </c>
      <c r="E552" s="12" t="inlineStr">
        <is>
          <t>300491</t>
        </is>
      </c>
      <c r="F552" s="12" t="inlineStr">
        <is>
          <t>SZSE</t>
        </is>
      </c>
      <c r="G552" s="12" t="inlineStr">
        <is>
          <t>미정</t>
        </is>
      </c>
      <c r="H552" s="13" t="n">
        <v>24.6</v>
      </c>
      <c r="I552" s="13" t="n">
        <v>26.66</v>
      </c>
      <c r="J552" s="13" t="n">
        <v>-2.059999999999999</v>
      </c>
      <c r="K552" s="14" t="n">
        <v>-0.07726931732933229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2026-10-22T13:00:37.725956+00:00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2.56</v>
      </c>
      <c r="I553" s="8" t="n">
        <v>2.63</v>
      </c>
      <c r="J553" s="8" t="n">
        <v>-0.06999999999999984</v>
      </c>
      <c r="K553" s="9" t="n">
        <v>-0.02661596958174899</v>
      </c>
      <c r="L553" s="8" t="inlineStr"/>
      <c r="M553" s="9" t="n"/>
      <c r="N553" s="7" t="inlineStr">
        <is>
          <t>2026-10-22</t>
        </is>
      </c>
      <c r="O553" s="7" t="inlineStr">
        <is>
          <t>최신 완료 거래일</t>
        </is>
      </c>
      <c r="P553" s="7" t="n"/>
      <c r="Q553" s="7" t="inlineStr">
        <is>
          <t>2026-10-22T13:00:37.725956+00:00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Nano Nuclear Energy Inc.</t>
        </is>
      </c>
      <c r="E554" s="12" t="inlineStr">
        <is>
          <t>NNE</t>
        </is>
      </c>
      <c r="F554" s="12" t="inlineStr">
        <is>
          <t>NASDAQ</t>
        </is>
      </c>
      <c r="G554" s="12" t="inlineStr">
        <is>
          <t>미정</t>
        </is>
      </c>
      <c r="H554" s="13" t="n">
        <v>13.33</v>
      </c>
      <c r="I554" s="13" t="n">
        <v>12.96</v>
      </c>
      <c r="J554" s="13" t="n">
        <v>0.3699999999999992</v>
      </c>
      <c r="K554" s="14" t="n">
        <v>0.02854938271604932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2026-10-22T13:00:37.725956+00:00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Ireland</t>
        </is>
      </c>
      <c r="D555" s="7" t="inlineStr">
        <is>
          <t>ADS-TEC ENERGY PLC</t>
        </is>
      </c>
      <c r="E555" s="7" t="inlineStr">
        <is>
          <t>ADSE</t>
        </is>
      </c>
      <c r="F555" s="7" t="inlineStr">
        <is>
          <t>NASDAQ</t>
        </is>
      </c>
      <c r="G555" s="7" t="inlineStr">
        <is>
          <t>미정</t>
        </is>
      </c>
      <c r="H555" s="8" t="n">
        <v>9.5</v>
      </c>
      <c r="I555" s="8" t="n">
        <v>9.94</v>
      </c>
      <c r="J555" s="8" t="n">
        <v>-0.4399999999999995</v>
      </c>
      <c r="K555" s="9" t="n">
        <v>-0.04426559356136816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2026-10-22T13:00:37.725956+00:00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T1 Energy Inc.</t>
        </is>
      </c>
      <c r="E556" s="12" t="inlineStr">
        <is>
          <t>TE</t>
        </is>
      </c>
      <c r="F556" s="12" t="inlineStr">
        <is>
          <t>NYSE</t>
        </is>
      </c>
      <c r="G556" s="12" t="inlineStr">
        <is>
          <t>미정</t>
        </is>
      </c>
      <c r="H556" s="13" t="n">
        <v>2.38</v>
      </c>
      <c r="I556" s="13" t="n">
        <v>2.47</v>
      </c>
      <c r="J556" s="13" t="n">
        <v>-0.0900000000000003</v>
      </c>
      <c r="K556" s="14" t="n">
        <v>-0.03643724696356287</v>
      </c>
      <c r="L556" s="13" t="inlineStr"/>
      <c r="M556" s="14" t="n"/>
      <c r="N556" s="12" t="inlineStr">
        <is>
          <t>2026-10-21</t>
        </is>
      </c>
      <c r="O556" s="12" t="inlineStr">
        <is>
          <t>최신 완료 거래일</t>
        </is>
      </c>
      <c r="P556" s="12" t="n"/>
      <c r="Q556" s="12" t="inlineStr">
        <is>
          <t>2026-10-22T13:00:37.725956+00:00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Qingdao Tianneng Heavy Industries Co. Ltd. Class A</t>
        </is>
      </c>
      <c r="E557" s="7" t="inlineStr">
        <is>
          <t>300569</t>
        </is>
      </c>
      <c r="F557" s="7" t="inlineStr">
        <is>
          <t>SZSE</t>
        </is>
      </c>
      <c r="G557" s="7" t="inlineStr">
        <is>
          <t>미정</t>
        </is>
      </c>
      <c r="H557" s="8" t="n">
        <v>4.47</v>
      </c>
      <c r="I557" s="8" t="n">
        <v>4.59</v>
      </c>
      <c r="J557" s="8" t="n">
        <v>-0.1200000000000001</v>
      </c>
      <c r="K557" s="9" t="n">
        <v>-0.02614379084967323</v>
      </c>
      <c r="L557" s="8" t="inlineStr"/>
      <c r="M557" s="9" t="n"/>
      <c r="N557" s="7" t="inlineStr">
        <is>
          <t>2026-10-22</t>
        </is>
      </c>
      <c r="O557" s="7" t="inlineStr">
        <is>
          <t>최신 완료 거래일</t>
        </is>
      </c>
      <c r="P557" s="7" t="n"/>
      <c r="Q557" s="7" t="inlineStr">
        <is>
          <t>2026-10-22T13:00:37.725956+00:00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24.77</v>
      </c>
      <c r="I558" s="13" t="n">
        <v>26.18</v>
      </c>
      <c r="J558" s="13" t="n">
        <v>-1.41</v>
      </c>
      <c r="K558" s="14" t="n">
        <v>-0.05385790679908328</v>
      </c>
      <c r="L558" s="13" t="inlineStr"/>
      <c r="M558" s="14" t="n"/>
      <c r="N558" s="12" t="inlineStr">
        <is>
          <t>2026-10-22</t>
        </is>
      </c>
      <c r="O558" s="12" t="inlineStr">
        <is>
          <t>최신 완료 거래일</t>
        </is>
      </c>
      <c r="P558" s="12" t="n"/>
      <c r="Q558" s="12" t="inlineStr">
        <is>
          <t>2026-10-22T13:00:37.725956+00:00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Anhui Coreach Technology Co., Ltd. Class A</t>
        </is>
      </c>
      <c r="E559" s="7" t="inlineStr">
        <is>
          <t>002983</t>
        </is>
      </c>
      <c r="F559" s="7" t="inlineStr">
        <is>
          <t>SZSE</t>
        </is>
      </c>
      <c r="G559" s="7" t="inlineStr">
        <is>
          <t>미정</t>
        </is>
      </c>
      <c r="H559" s="8" t="n">
        <v>23.43</v>
      </c>
      <c r="I559" s="8" t="n">
        <v>21.3</v>
      </c>
      <c r="J559" s="8" t="n">
        <v>2.129999999999999</v>
      </c>
      <c r="K559" s="9" t="n">
        <v>0.09999999999999995</v>
      </c>
      <c r="L559" s="8" t="inlineStr"/>
      <c r="M559" s="9" t="n"/>
      <c r="N559" s="7" t="inlineStr">
        <is>
          <t>2026-10-22</t>
        </is>
      </c>
      <c r="O559" s="7" t="inlineStr">
        <is>
          <t>최신 완료 거래일</t>
        </is>
      </c>
      <c r="P559" s="7" t="n"/>
      <c r="Q559" s="7" t="inlineStr">
        <is>
          <t>2026-10-22T13:00:37.725956+00:00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Shandong University Electric Power Technology Co., Ltd. Class A</t>
        </is>
      </c>
      <c r="E560" s="12" t="inlineStr">
        <is>
          <t>301609</t>
        </is>
      </c>
      <c r="F560" s="12" t="inlineStr">
        <is>
          <t>SZSE</t>
        </is>
      </c>
      <c r="G560" s="12" t="inlineStr">
        <is>
          <t>미정</t>
        </is>
      </c>
      <c r="H560" s="13" t="n">
        <v>28.45</v>
      </c>
      <c r="I560" s="13" t="n">
        <v>28.96</v>
      </c>
      <c r="J560" s="13" t="n">
        <v>-0.5100000000000016</v>
      </c>
      <c r="K560" s="14" t="n">
        <v>-0.01761049723756911</v>
      </c>
      <c r="L560" s="13" t="inlineStr"/>
      <c r="M560" s="14" t="n"/>
      <c r="N560" s="12" t="inlineStr">
        <is>
          <t>2026-10-22</t>
        </is>
      </c>
      <c r="O560" s="12" t="inlineStr">
        <is>
          <t>최신 완료 거래일</t>
        </is>
      </c>
      <c r="P560" s="12" t="n"/>
      <c r="Q560" s="12" t="inlineStr">
        <is>
          <t>2026-10-22T13:00:37.725956+00:00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9.34</v>
      </c>
      <c r="I561" s="8" t="n">
        <v>9.449999999999999</v>
      </c>
      <c r="J561" s="8" t="n">
        <v>-0.1099999999999994</v>
      </c>
      <c r="K561" s="9" t="n">
        <v>-0.01164021164021158</v>
      </c>
      <c r="L561" s="8" t="inlineStr"/>
      <c r="M561" s="9" t="n"/>
      <c r="N561" s="7" t="inlineStr">
        <is>
          <t>2026-10-22</t>
        </is>
      </c>
      <c r="O561" s="7" t="inlineStr">
        <is>
          <t>최신 완료 거래일</t>
        </is>
      </c>
      <c r="P561" s="7" t="n"/>
      <c r="Q561" s="7" t="inlineStr">
        <is>
          <t>2026-10-22T13:00:37.725956+00:00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Shenzhen Bromake New Material Co., Ltd. Class A</t>
        </is>
      </c>
      <c r="E562" s="12" t="inlineStr">
        <is>
          <t>301387</t>
        </is>
      </c>
      <c r="F562" s="12" t="inlineStr">
        <is>
          <t>SZSE</t>
        </is>
      </c>
      <c r="G562" s="12" t="inlineStr">
        <is>
          <t>미정</t>
        </is>
      </c>
      <c r="H562" s="13" t="n">
        <v>42.38</v>
      </c>
      <c r="I562" s="13" t="n">
        <v>44.3</v>
      </c>
      <c r="J562" s="13" t="n">
        <v>-1.919999999999995</v>
      </c>
      <c r="K562" s="14" t="n">
        <v>-0.04334085778781026</v>
      </c>
      <c r="L562" s="13" t="inlineStr"/>
      <c r="M562" s="14" t="n"/>
      <c r="N562" s="12" t="inlineStr">
        <is>
          <t>2026-10-22</t>
        </is>
      </c>
      <c r="O562" s="12" t="inlineStr">
        <is>
          <t>최신 완료 거래일</t>
        </is>
      </c>
      <c r="P562" s="12" t="n"/>
      <c r="Q562" s="12" t="inlineStr">
        <is>
          <t>2026-10-22T13:00:37.725956+00:00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Hydrograph Clean Power Inc</t>
        </is>
      </c>
      <c r="E563" s="7" t="inlineStr">
        <is>
          <t>HG</t>
        </is>
      </c>
      <c r="F563" s="7" t="inlineStr">
        <is>
          <t>CSE</t>
        </is>
      </c>
      <c r="G563" s="7" t="inlineStr">
        <is>
          <t>미정</t>
        </is>
      </c>
      <c r="H563" s="8" t="n">
        <v>3.42</v>
      </c>
      <c r="I563" s="8" t="n">
        <v>2.7</v>
      </c>
      <c r="J563" s="8" t="n">
        <v>0.7199999999999998</v>
      </c>
      <c r="K563" s="9" t="n">
        <v>0.2666666666666666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2026-10-22T13:00:37.725956+00:00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Tianjin Guoan Mengguli New Materials Science and Technology Co., Ltd. Class A</t>
        </is>
      </c>
      <c r="E564" s="12" t="inlineStr">
        <is>
          <t>301487</t>
        </is>
      </c>
      <c r="F564" s="12" t="inlineStr">
        <is>
          <t>SZSE</t>
        </is>
      </c>
      <c r="G564" s="12" t="inlineStr">
        <is>
          <t>미정</t>
        </is>
      </c>
      <c r="H564" s="13" t="n">
        <v>17.98</v>
      </c>
      <c r="I564" s="13" t="n">
        <v>17.72</v>
      </c>
      <c r="J564" s="13" t="n">
        <v>0.2600000000000016</v>
      </c>
      <c r="K564" s="14" t="n">
        <v>0.0146726862302484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2026-10-22T13:00:37.725956+00:00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45.1</v>
      </c>
      <c r="I565" s="8" t="n">
        <v>47.82</v>
      </c>
      <c r="J565" s="8" t="n">
        <v>-2.719999999999999</v>
      </c>
      <c r="K565" s="9" t="n">
        <v>-0.05687996654119613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2026-10-22T13:00:37.725956+00:00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Sunflower Great Health Co., Ltd Class A</t>
        </is>
      </c>
      <c r="E566" s="12" t="inlineStr">
        <is>
          <t>300111</t>
        </is>
      </c>
      <c r="F566" s="12" t="inlineStr">
        <is>
          <t>SZSE</t>
        </is>
      </c>
      <c r="G566" s="12" t="inlineStr">
        <is>
          <t>미정</t>
        </is>
      </c>
      <c r="H566" s="13" t="n">
        <v>3.28</v>
      </c>
      <c r="I566" s="13" t="n">
        <v>3.57</v>
      </c>
      <c r="J566" s="13" t="n">
        <v>-0.29</v>
      </c>
      <c r="K566" s="14" t="n">
        <v>-0.0812324929971989</v>
      </c>
      <c r="L566" s="13" t="inlineStr"/>
      <c r="M566" s="14" t="n"/>
      <c r="N566" s="12" t="inlineStr">
        <is>
          <t>2026-10-22</t>
        </is>
      </c>
      <c r="O566" s="12" t="inlineStr">
        <is>
          <t>최신 완료 거래일</t>
        </is>
      </c>
      <c r="P566" s="12" t="n"/>
      <c r="Q566" s="12" t="inlineStr">
        <is>
          <t>2026-10-22T13:00:37.725956+00:00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Zhejiang Founder Motor Co., Ltd. Class A</t>
        </is>
      </c>
      <c r="E567" s="7" t="inlineStr">
        <is>
          <t>002196</t>
        </is>
      </c>
      <c r="F567" s="7" t="inlineStr">
        <is>
          <t>SZSE</t>
        </is>
      </c>
      <c r="G567" s="7" t="inlineStr">
        <is>
          <t>미정</t>
        </is>
      </c>
      <c r="H567" s="8" t="n">
        <v>10.16</v>
      </c>
      <c r="I567" s="8" t="n">
        <v>9.640000000000001</v>
      </c>
      <c r="J567" s="8" t="n">
        <v>0.5199999999999996</v>
      </c>
      <c r="K567" s="9" t="n">
        <v>0.05394190871369289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2026-10-22T13:00:37.725956+00:00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4.88</v>
      </c>
      <c r="I568" s="13" t="n">
        <v>4.93</v>
      </c>
      <c r="J568" s="13" t="n">
        <v>-0.04999999999999982</v>
      </c>
      <c r="K568" s="14" t="n">
        <v>-0.01014198782961457</v>
      </c>
      <c r="L568" s="13" t="inlineStr"/>
      <c r="M568" s="14" t="n"/>
      <c r="N568" s="12" t="inlineStr">
        <is>
          <t>2026-10-22</t>
        </is>
      </c>
      <c r="O568" s="12" t="inlineStr">
        <is>
          <t>최신 완료 거래일</t>
        </is>
      </c>
      <c r="P568" s="12" t="n"/>
      <c r="Q568" s="12" t="inlineStr">
        <is>
          <t>2026-10-22T13:00:37.725956+00:00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KSH International Ltd.</t>
        </is>
      </c>
      <c r="E569" s="7" t="inlineStr">
        <is>
          <t>KSHINTL</t>
        </is>
      </c>
      <c r="F569" s="7" t="inlineStr">
        <is>
          <t>NSE</t>
        </is>
      </c>
      <c r="G569" s="7" t="inlineStr">
        <is>
          <t>미정</t>
        </is>
      </c>
      <c r="H569" s="8" t="n">
        <v>903.1</v>
      </c>
      <c r="I569" s="8" t="n">
        <v>886</v>
      </c>
      <c r="J569" s="8" t="n">
        <v>17.10000000000002</v>
      </c>
      <c r="K569" s="9" t="n">
        <v>0.01930022573363434</v>
      </c>
      <c r="L569" s="8" t="inlineStr"/>
      <c r="M569" s="9" t="n"/>
      <c r="N569" s="7" t="inlineStr">
        <is>
          <t>2026-10-22</t>
        </is>
      </c>
      <c r="O569" s="7" t="inlineStr">
        <is>
          <t>최신 완료 거래일</t>
        </is>
      </c>
      <c r="P569" s="7" t="n"/>
      <c r="Q569" s="7" t="inlineStr">
        <is>
          <t>2026-10-22T13:00:37.725956+00:00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Tianjin Jingwei Huikai Optoelectronic Co., Ltd. Class A</t>
        </is>
      </c>
      <c r="E570" s="12" t="inlineStr">
        <is>
          <t>300120</t>
        </is>
      </c>
      <c r="F570" s="12" t="inlineStr">
        <is>
          <t>SZSE</t>
        </is>
      </c>
      <c r="G570" s="12" t="inlineStr">
        <is>
          <t>미정</t>
        </is>
      </c>
      <c r="H570" s="13" t="n">
        <v>8.42</v>
      </c>
      <c r="I570" s="13" t="n">
        <v>8.550000000000001</v>
      </c>
      <c r="J570" s="13" t="n">
        <v>-0.1300000000000008</v>
      </c>
      <c r="K570" s="14" t="n">
        <v>-0.01520467836257319</v>
      </c>
      <c r="L570" s="13" t="inlineStr"/>
      <c r="M570" s="14" t="n"/>
      <c r="N570" s="12" t="inlineStr">
        <is>
          <t>2026-10-22</t>
        </is>
      </c>
      <c r="O570" s="12" t="inlineStr">
        <is>
          <t>최신 완료 거래일</t>
        </is>
      </c>
      <c r="P570" s="12" t="n"/>
      <c r="Q570" s="12" t="inlineStr">
        <is>
          <t>2026-10-22T13:00:37.725956+00:00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Singapore</t>
        </is>
      </c>
      <c r="D571" s="7" t="inlineStr">
        <is>
          <t>XP Power Ltd.</t>
        </is>
      </c>
      <c r="E571" s="7" t="inlineStr">
        <is>
          <t>XPP</t>
        </is>
      </c>
      <c r="F571" s="7" t="inlineStr">
        <is>
          <t>LSE</t>
        </is>
      </c>
      <c r="G571" s="7" t="inlineStr">
        <is>
          <t>미정</t>
        </is>
      </c>
      <c r="H571" s="8" t="n">
        <v>1770</v>
      </c>
      <c r="I571" s="8" t="n">
        <v>1754</v>
      </c>
      <c r="J571" s="8" t="n">
        <v>16</v>
      </c>
      <c r="K571" s="9" t="n">
        <v>0.009122006841505131</v>
      </c>
      <c r="L571" s="8" t="inlineStr"/>
      <c r="M571" s="9" t="n"/>
      <c r="N571" s="7" t="inlineStr">
        <is>
          <t>2026-10-21</t>
        </is>
      </c>
      <c r="O571" s="15" t="inlineStr">
        <is>
          <t>이전 완료 거래일 유지</t>
        </is>
      </c>
      <c r="P571" s="7" t="n"/>
      <c r="Q571" s="7" t="inlineStr">
        <is>
          <t>2026-10-22T13:00:37.725956+00:00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Sanyou Corp. Ltd. Class A</t>
        </is>
      </c>
      <c r="E572" s="12" t="inlineStr">
        <is>
          <t>300932</t>
        </is>
      </c>
      <c r="F572" s="12" t="inlineStr">
        <is>
          <t>SZSE</t>
        </is>
      </c>
      <c r="G572" s="12" t="inlineStr">
        <is>
          <t>미정</t>
        </is>
      </c>
      <c r="H572" s="13" t="n">
        <v>9.19</v>
      </c>
      <c r="I572" s="13" t="n">
        <v>9.609999999999999</v>
      </c>
      <c r="J572" s="13" t="n">
        <v>-0.4199999999999999</v>
      </c>
      <c r="K572" s="14" t="n">
        <v>-0.04370447450572321</v>
      </c>
      <c r="L572" s="13" t="inlineStr"/>
      <c r="M572" s="14" t="n"/>
      <c r="N572" s="12" t="inlineStr">
        <is>
          <t>2026-10-22</t>
        </is>
      </c>
      <c r="O572" s="12" t="inlineStr">
        <is>
          <t>최신 완료 거래일</t>
        </is>
      </c>
      <c r="P572" s="12" t="n"/>
      <c r="Q572" s="12" t="inlineStr">
        <is>
          <t>2026-10-22T13:00:37.725956+00:00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Romania</t>
        </is>
      </c>
      <c r="D573" s="7" t="inlineStr">
        <is>
          <t>Electro-Alfa International SA</t>
        </is>
      </c>
      <c r="E573" s="7" t="inlineStr">
        <is>
          <t>EAI</t>
        </is>
      </c>
      <c r="F573" s="7" t="inlineStr">
        <is>
          <t>BVB</t>
        </is>
      </c>
      <c r="G573" s="7" t="inlineStr">
        <is>
          <t>미정</t>
        </is>
      </c>
      <c r="H573" s="8" t="n">
        <v>16.4</v>
      </c>
      <c r="I573" s="8" t="n">
        <v>16.46</v>
      </c>
      <c r="J573" s="8" t="n">
        <v>-0.06000000000000227</v>
      </c>
      <c r="K573" s="9" t="n">
        <v>-0.003645200486026869</v>
      </c>
      <c r="L573" s="8" t="inlineStr"/>
      <c r="M573" s="9" t="n"/>
      <c r="N573" s="7" t="inlineStr">
        <is>
          <t>2026-10-21</t>
        </is>
      </c>
      <c r="O573" s="15" t="inlineStr">
        <is>
          <t>이전 완료 거래일 유지</t>
        </is>
      </c>
      <c r="P573" s="7" t="n"/>
      <c r="Q573" s="7" t="inlineStr">
        <is>
          <t>2026-10-22T13:00:37.725956+00:00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12.31</v>
      </c>
      <c r="I574" s="13" t="n">
        <v>12.53</v>
      </c>
      <c r="J574" s="13" t="n">
        <v>-0.2199999999999989</v>
      </c>
      <c r="K574" s="14" t="n">
        <v>-0.01755786113328004</v>
      </c>
      <c r="L574" s="13" t="inlineStr"/>
      <c r="M574" s="14" t="n"/>
      <c r="N574" s="12" t="inlineStr">
        <is>
          <t>2026-10-22</t>
        </is>
      </c>
      <c r="O574" s="12" t="inlineStr">
        <is>
          <t>최신 완료 거래일</t>
        </is>
      </c>
      <c r="P574" s="12" t="n"/>
      <c r="Q574" s="12" t="inlineStr">
        <is>
          <t>2026-10-22T13:00:37.725956+00:00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Sanbian Sci-Tech Co., Ltd. Class A</t>
        </is>
      </c>
      <c r="E575" s="7" t="inlineStr">
        <is>
          <t>002112</t>
        </is>
      </c>
      <c r="F575" s="7" t="inlineStr">
        <is>
          <t>SZSE</t>
        </is>
      </c>
      <c r="G575" s="7" t="inlineStr">
        <is>
          <t>미정</t>
        </is>
      </c>
      <c r="H575" s="8" t="n">
        <v>14.88</v>
      </c>
      <c r="I575" s="8" t="n">
        <v>14.43</v>
      </c>
      <c r="J575" s="8" t="n">
        <v>0.4500000000000011</v>
      </c>
      <c r="K575" s="9" t="n">
        <v>0.03118503118503126</v>
      </c>
      <c r="L575" s="8" t="inlineStr"/>
      <c r="M575" s="9" t="n"/>
      <c r="N575" s="7" t="inlineStr">
        <is>
          <t>2026-10-22</t>
        </is>
      </c>
      <c r="O575" s="7" t="inlineStr">
        <is>
          <t>최신 완료 거래일</t>
        </is>
      </c>
      <c r="P575" s="7" t="n"/>
      <c r="Q575" s="7" t="inlineStr">
        <is>
          <t>2026-10-22T13:00:37.725956+00:00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5.76</v>
      </c>
      <c r="I576" s="13" t="n">
        <v>5.9</v>
      </c>
      <c r="J576" s="13" t="n">
        <v>-0.1400000000000006</v>
      </c>
      <c r="K576" s="14" t="n">
        <v>-0.02372881355932212</v>
      </c>
      <c r="L576" s="13" t="inlineStr"/>
      <c r="M576" s="14" t="n"/>
      <c r="N576" s="12" t="inlineStr">
        <is>
          <t>2026-10-22</t>
        </is>
      </c>
      <c r="O576" s="12" t="inlineStr">
        <is>
          <t>최신 완료 거래일</t>
        </is>
      </c>
      <c r="P576" s="12" t="n"/>
      <c r="Q576" s="12" t="inlineStr">
        <is>
          <t>2026-10-22T13:00:37.725956+00:00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Nanjing Quanxin Cable Technology Co., Ltd. Class A</t>
        </is>
      </c>
      <c r="E577" s="7" t="inlineStr">
        <is>
          <t>300447</t>
        </is>
      </c>
      <c r="F577" s="7" t="inlineStr">
        <is>
          <t>SZSE</t>
        </is>
      </c>
      <c r="G577" s="7" t="inlineStr">
        <is>
          <t>미정</t>
        </is>
      </c>
      <c r="H577" s="8" t="n">
        <v>13.1</v>
      </c>
      <c r="I577" s="8" t="n">
        <v>13.41</v>
      </c>
      <c r="J577" s="8" t="n">
        <v>-0.3100000000000005</v>
      </c>
      <c r="K577" s="9" t="n">
        <v>-0.02311707680835201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2026-10-22T13:00:37.725956+00:00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Wuxi New Hongtai Electrical Technology Co. Ltd. Class A</t>
        </is>
      </c>
      <c r="E578" s="12" t="inlineStr">
        <is>
          <t>603016</t>
        </is>
      </c>
      <c r="F578" s="12" t="inlineStr">
        <is>
          <t>SSE</t>
        </is>
      </c>
      <c r="G578" s="12" t="inlineStr">
        <is>
          <t>미정</t>
        </is>
      </c>
      <c r="H578" s="13" t="n">
        <v>26.71</v>
      </c>
      <c r="I578" s="13" t="n">
        <v>27.88</v>
      </c>
      <c r="J578" s="13" t="n">
        <v>-1.169999999999998</v>
      </c>
      <c r="K578" s="14" t="n">
        <v>-0.04196556671449061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2026-10-22T13:00:37.725956+00:00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Huachen Transformer Co., Ltd. Class A</t>
        </is>
      </c>
      <c r="E579" s="7" t="inlineStr">
        <is>
          <t>603097</t>
        </is>
      </c>
      <c r="F579" s="7" t="inlineStr">
        <is>
          <t>SSE</t>
        </is>
      </c>
      <c r="G579" s="7" t="inlineStr">
        <is>
          <t>미정</t>
        </is>
      </c>
      <c r="H579" s="8" t="n">
        <v>18</v>
      </c>
      <c r="I579" s="8" t="n">
        <v>18.36</v>
      </c>
      <c r="J579" s="8" t="n">
        <v>-0.3599999999999994</v>
      </c>
      <c r="K579" s="9" t="n">
        <v>-0.01960784313725487</v>
      </c>
      <c r="L579" s="8" t="inlineStr"/>
      <c r="M579" s="9" t="n"/>
      <c r="N579" s="7" t="inlineStr">
        <is>
          <t>2026-10-22</t>
        </is>
      </c>
      <c r="O579" s="7" t="inlineStr">
        <is>
          <t>최신 완료 거래일</t>
        </is>
      </c>
      <c r="P579" s="7" t="n"/>
      <c r="Q579" s="7" t="inlineStr">
        <is>
          <t>2026-10-22T13:00:37.725956+00:00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Zhejiang Yankon Group Co., Ltd. Class A</t>
        </is>
      </c>
      <c r="E580" s="12" t="inlineStr">
        <is>
          <t>600261</t>
        </is>
      </c>
      <c r="F580" s="12" t="inlineStr">
        <is>
          <t>SSE</t>
        </is>
      </c>
      <c r="G580" s="12" t="inlineStr">
        <is>
          <t>미정</t>
        </is>
      </c>
      <c r="H580" s="13" t="n">
        <v>3.6</v>
      </c>
      <c r="I580" s="13" t="n">
        <v>3.27</v>
      </c>
      <c r="J580" s="13" t="n">
        <v>0.3300000000000001</v>
      </c>
      <c r="K580" s="14" t="n">
        <v>0.1009174311926606</v>
      </c>
      <c r="L580" s="13" t="inlineStr"/>
      <c r="M580" s="14" t="n"/>
      <c r="N580" s="12" t="inlineStr">
        <is>
          <t>2026-10-22</t>
        </is>
      </c>
      <c r="O580" s="12" t="inlineStr">
        <is>
          <t>최신 완료 거래일</t>
        </is>
      </c>
      <c r="P580" s="12" t="n"/>
      <c r="Q580" s="12" t="inlineStr">
        <is>
          <t>2026-10-22T13:00:37.725956+00:00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Shanghai Smart Control Co., Ltd. Class A</t>
        </is>
      </c>
      <c r="E581" s="7" t="inlineStr">
        <is>
          <t>001266</t>
        </is>
      </c>
      <c r="F581" s="7" t="inlineStr">
        <is>
          <t>SZSE</t>
        </is>
      </c>
      <c r="G581" s="7" t="inlineStr">
        <is>
          <t>미정</t>
        </is>
      </c>
      <c r="H581" s="8" t="n">
        <v>40.67</v>
      </c>
      <c r="I581" s="8" t="n">
        <v>42</v>
      </c>
      <c r="J581" s="8" t="n">
        <v>-1.329999999999998</v>
      </c>
      <c r="K581" s="9" t="n">
        <v>-0.03166666666666663</v>
      </c>
      <c r="L581" s="8" t="inlineStr"/>
      <c r="M581" s="9" t="n"/>
      <c r="N581" s="7" t="inlineStr">
        <is>
          <t>2026-10-22</t>
        </is>
      </c>
      <c r="O581" s="7" t="inlineStr">
        <is>
          <t>최신 완료 거래일</t>
        </is>
      </c>
      <c r="P581" s="7" t="n"/>
      <c r="Q581" s="7" t="inlineStr">
        <is>
          <t>2026-10-22T13:00:37.725956+00:00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Suzhou Longway Electronic Machinery Co., Ltd. Class A</t>
        </is>
      </c>
      <c r="E582" s="12" t="inlineStr">
        <is>
          <t>301202</t>
        </is>
      </c>
      <c r="F582" s="12" t="inlineStr">
        <is>
          <t>SZSE</t>
        </is>
      </c>
      <c r="G582" s="12" t="inlineStr">
        <is>
          <t>미정</t>
        </is>
      </c>
      <c r="H582" s="13" t="n">
        <v>29.9</v>
      </c>
      <c r="I582" s="13" t="n">
        <v>31.08</v>
      </c>
      <c r="J582" s="13" t="n">
        <v>-1.18</v>
      </c>
      <c r="K582" s="14" t="n">
        <v>-0.03796653796653796</v>
      </c>
      <c r="L582" s="13" t="inlineStr"/>
      <c r="M582" s="14" t="n"/>
      <c r="N582" s="12" t="inlineStr">
        <is>
          <t>2026-10-22</t>
        </is>
      </c>
      <c r="O582" s="12" t="inlineStr">
        <is>
          <t>최신 완료 거래일</t>
        </is>
      </c>
      <c r="P582" s="12" t="n"/>
      <c r="Q582" s="12" t="inlineStr">
        <is>
          <t>2026-10-22T13:00:37.725956+00:00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Eos Energy Enterprises, Inc.</t>
        </is>
      </c>
      <c r="E583" s="7" t="inlineStr">
        <is>
          <t>EOSE</t>
        </is>
      </c>
      <c r="F583" s="7" t="inlineStr">
        <is>
          <t>NASDAQ</t>
        </is>
      </c>
      <c r="G583" s="7" t="inlineStr">
        <is>
          <t>미정</t>
        </is>
      </c>
      <c r="H583" s="8" t="n">
        <v>1.68</v>
      </c>
      <c r="I583" s="8" t="n">
        <v>1.68</v>
      </c>
      <c r="J583" s="8" t="n">
        <v>0</v>
      </c>
      <c r="K583" s="9" t="n">
        <v>0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2026-10-22T13:00:37.725956+00:00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SEC Electric Machinery Co., Ltd. Class A</t>
        </is>
      </c>
      <c r="E584" s="12" t="inlineStr">
        <is>
          <t>603988</t>
        </is>
      </c>
      <c r="F584" s="12" t="inlineStr">
        <is>
          <t>SSE</t>
        </is>
      </c>
      <c r="G584" s="12" t="inlineStr">
        <is>
          <t>미정</t>
        </is>
      </c>
      <c r="H584" s="13" t="n">
        <v>17</v>
      </c>
      <c r="I584" s="13" t="n">
        <v>17.3</v>
      </c>
      <c r="J584" s="13" t="n">
        <v>-0.3000000000000007</v>
      </c>
      <c r="K584" s="14" t="n">
        <v>-0.01734104046242779</v>
      </c>
      <c r="L584" s="13" t="inlineStr"/>
      <c r="M584" s="14" t="n"/>
      <c r="N584" s="12" t="inlineStr">
        <is>
          <t>2026-10-22</t>
        </is>
      </c>
      <c r="O584" s="12" t="inlineStr">
        <is>
          <t>최신 완료 거래일</t>
        </is>
      </c>
      <c r="P584" s="12" t="n"/>
      <c r="Q584" s="12" t="inlineStr">
        <is>
          <t>2026-10-22T13:00:37.725956+00:00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20.43</v>
      </c>
      <c r="I585" s="8" t="n">
        <v>20.92</v>
      </c>
      <c r="J585" s="8" t="n">
        <v>-0.490000000000002</v>
      </c>
      <c r="K585" s="9" t="n">
        <v>-0.02342256214149149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2026-10-22T13:00:37.725956+00:00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Changzhou Xiangming Intelligent Drive System Corp. Class A</t>
        </is>
      </c>
      <c r="E586" s="12" t="inlineStr">
        <is>
          <t>301226</t>
        </is>
      </c>
      <c r="F586" s="12" t="inlineStr">
        <is>
          <t>SZSE</t>
        </is>
      </c>
      <c r="G586" s="12" t="inlineStr">
        <is>
          <t>미정</t>
        </is>
      </c>
      <c r="H586" s="13" t="n">
        <v>35.6</v>
      </c>
      <c r="I586" s="13" t="n">
        <v>35.64</v>
      </c>
      <c r="J586" s="13" t="n">
        <v>-0.03999999999999915</v>
      </c>
      <c r="K586" s="14" t="n">
        <v>-0.001122334455667765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2026-10-22T13:00:37.725956+00:00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12.06</v>
      </c>
      <c r="I587" s="8" t="n">
        <v>12.41</v>
      </c>
      <c r="J587" s="8" t="n">
        <v>-0.3499999999999996</v>
      </c>
      <c r="K587" s="9" t="n">
        <v>-0.02820306204673647</v>
      </c>
      <c r="L587" s="8" t="inlineStr"/>
      <c r="M587" s="9" t="n"/>
      <c r="N587" s="7" t="inlineStr">
        <is>
          <t>2026-10-22</t>
        </is>
      </c>
      <c r="O587" s="7" t="inlineStr">
        <is>
          <t>최신 완료 거래일</t>
        </is>
      </c>
      <c r="P587" s="7" t="n"/>
      <c r="Q587" s="7" t="inlineStr">
        <is>
          <t>2026-10-22T13:00:37.725956+00:00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Liaoning Shidai Wanheng Co., Ltd. Class A</t>
        </is>
      </c>
      <c r="E588" s="12" t="inlineStr">
        <is>
          <t>600241</t>
        </is>
      </c>
      <c r="F588" s="12" t="inlineStr">
        <is>
          <t>SSE</t>
        </is>
      </c>
      <c r="G588" s="12" t="inlineStr">
        <is>
          <t>미정</t>
        </is>
      </c>
      <c r="H588" s="13" t="n">
        <v>11.03</v>
      </c>
      <c r="I588" s="13" t="n">
        <v>12.26</v>
      </c>
      <c r="J588" s="13" t="n">
        <v>-1.23</v>
      </c>
      <c r="K588" s="14" t="n">
        <v>-0.100326264274062</v>
      </c>
      <c r="L588" s="13" t="inlineStr"/>
      <c r="M588" s="14" t="n"/>
      <c r="N588" s="12" t="inlineStr">
        <is>
          <t>2026-10-22</t>
        </is>
      </c>
      <c r="O588" s="12" t="inlineStr">
        <is>
          <t>최신 완료 거래일</t>
        </is>
      </c>
      <c r="P588" s="12" t="n"/>
      <c r="Q588" s="12" t="inlineStr">
        <is>
          <t>2026-10-22T13:00:37.725956+00:00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Veken Technology Co., Ltd. Class A</t>
        </is>
      </c>
      <c r="E589" s="7" t="inlineStr">
        <is>
          <t>600152</t>
        </is>
      </c>
      <c r="F589" s="7" t="inlineStr">
        <is>
          <t>SSE</t>
        </is>
      </c>
      <c r="G589" s="7" t="inlineStr">
        <is>
          <t>미정</t>
        </is>
      </c>
      <c r="H589" s="8" t="n">
        <v>6.68</v>
      </c>
      <c r="I589" s="8" t="n">
        <v>7.01</v>
      </c>
      <c r="J589" s="8" t="n">
        <v>-0.3300000000000001</v>
      </c>
      <c r="K589" s="9" t="n">
        <v>-0.04707560627674751</v>
      </c>
      <c r="L589" s="8" t="inlineStr"/>
      <c r="M589" s="9" t="n"/>
      <c r="N589" s="7" t="inlineStr">
        <is>
          <t>2026-10-22</t>
        </is>
      </c>
      <c r="O589" s="7" t="inlineStr">
        <is>
          <t>최신 완료 거래일</t>
        </is>
      </c>
      <c r="P589" s="7" t="n"/>
      <c r="Q589" s="7" t="inlineStr">
        <is>
          <t>2026-10-22T13:00:37.725956+00:00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20.83</v>
      </c>
      <c r="I590" s="13" t="n">
        <v>21.5</v>
      </c>
      <c r="J590" s="13" t="n">
        <v>-0.6700000000000017</v>
      </c>
      <c r="K590" s="14" t="n">
        <v>-0.0311627906976745</v>
      </c>
      <c r="L590" s="13" t="inlineStr"/>
      <c r="M590" s="14" t="n"/>
      <c r="N590" s="12" t="inlineStr">
        <is>
          <t>2026-10-22</t>
        </is>
      </c>
      <c r="O590" s="12" t="inlineStr">
        <is>
          <t>최신 완료 거래일</t>
        </is>
      </c>
      <c r="P590" s="12" t="n"/>
      <c r="Q590" s="12" t="inlineStr">
        <is>
          <t>2026-10-22T13:00:37.725956+00:00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12.73</v>
      </c>
      <c r="I591" s="8" t="n">
        <v>12.97</v>
      </c>
      <c r="J591" s="8" t="n">
        <v>-0.2400000000000002</v>
      </c>
      <c r="K591" s="9" t="n">
        <v>-0.01850424055512723</v>
      </c>
      <c r="L591" s="8" t="inlineStr"/>
      <c r="M591" s="9" t="n"/>
      <c r="N591" s="7" t="inlineStr">
        <is>
          <t>2026-10-22</t>
        </is>
      </c>
      <c r="O591" s="7" t="inlineStr">
        <is>
          <t>최신 완료 거래일</t>
        </is>
      </c>
      <c r="P591" s="7" t="n"/>
      <c r="Q591" s="7" t="inlineStr">
        <is>
          <t>2026-10-22T13:00:37.725956+00:00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India</t>
        </is>
      </c>
      <c r="D592" s="12" t="inlineStr">
        <is>
          <t>L.G. Balakrishnan &amp; Bros Ltd.</t>
        </is>
      </c>
      <c r="E592" s="12" t="inlineStr">
        <is>
          <t>LGBBROSLTD</t>
        </is>
      </c>
      <c r="F592" s="12" t="inlineStr">
        <is>
          <t>NSE</t>
        </is>
      </c>
      <c r="G592" s="12" t="inlineStr">
        <is>
          <t>미정</t>
        </is>
      </c>
      <c r="H592" s="13" t="n">
        <v>1673</v>
      </c>
      <c r="I592" s="13" t="n">
        <v>1689.4</v>
      </c>
      <c r="J592" s="13" t="n">
        <v>-16.40000000000009</v>
      </c>
      <c r="K592" s="14" t="n">
        <v>-0.009707588492956132</v>
      </c>
      <c r="L592" s="13" t="inlineStr"/>
      <c r="M592" s="14" t="n"/>
      <c r="N592" s="12" t="inlineStr">
        <is>
          <t>2026-10-22</t>
        </is>
      </c>
      <c r="O592" s="12" t="inlineStr">
        <is>
          <t>최신 완료 거래일</t>
        </is>
      </c>
      <c r="P592" s="12" t="n"/>
      <c r="Q592" s="12" t="inlineStr">
        <is>
          <t>2026-10-22T13:00:37.725956+00:00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20.35</v>
      </c>
      <c r="I593" s="8" t="n">
        <v>20.11</v>
      </c>
      <c r="J593" s="8" t="n">
        <v>0.240000000000002</v>
      </c>
      <c r="K593" s="9" t="n">
        <v>0.01193436101442078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2026-10-22T13:00:37.725956+00:00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Turkey</t>
        </is>
      </c>
      <c r="D594" s="12" t="inlineStr">
        <is>
          <t>Europower Enerji ve Otomasyon Teknolojileri Sanayi Ticaret AS</t>
        </is>
      </c>
      <c r="E594" s="12" t="inlineStr">
        <is>
          <t>EUPWR</t>
        </is>
      </c>
      <c r="F594" s="12" t="inlineStr">
        <is>
          <t>BIST</t>
        </is>
      </c>
      <c r="G594" s="12" t="inlineStr">
        <is>
          <t>미정</t>
        </is>
      </c>
      <c r="H594" s="13" t="n">
        <v>39.06</v>
      </c>
      <c r="I594" s="13" t="n">
        <v>43.38</v>
      </c>
      <c r="J594" s="13" t="n">
        <v>-4.32</v>
      </c>
      <c r="K594" s="14" t="n">
        <v>-0.09958506224066391</v>
      </c>
      <c r="L594" s="13" t="inlineStr"/>
      <c r="M594" s="14" t="n"/>
      <c r="N594" s="12" t="inlineStr">
        <is>
          <t>2026-10-21</t>
        </is>
      </c>
      <c r="O594" s="15" t="inlineStr">
        <is>
          <t>이전 완료 거래일 유지</t>
        </is>
      </c>
      <c r="P594" s="12" t="n"/>
      <c r="Q594" s="12" t="inlineStr">
        <is>
          <t>2026-10-22T13:00:37.725956+00:00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5.61</v>
      </c>
      <c r="I595" s="8" t="n">
        <v>5.79</v>
      </c>
      <c r="J595" s="8" t="n">
        <v>-0.1799999999999997</v>
      </c>
      <c r="K595" s="9" t="n">
        <v>-0.03108808290155435</v>
      </c>
      <c r="L595" s="8" t="inlineStr"/>
      <c r="M595" s="9" t="n"/>
      <c r="N595" s="7" t="inlineStr">
        <is>
          <t>2026-10-22</t>
        </is>
      </c>
      <c r="O595" s="7" t="inlineStr">
        <is>
          <t>최신 완료 거래일</t>
        </is>
      </c>
      <c r="P595" s="7" t="n"/>
      <c r="Q595" s="7" t="inlineStr">
        <is>
          <t>2026-10-22T13:00:37.725956+00:00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Enovix Corporation</t>
        </is>
      </c>
      <c r="E596" s="12" t="inlineStr">
        <is>
          <t>ENVX</t>
        </is>
      </c>
      <c r="F596" s="12" t="inlineStr">
        <is>
          <t>NASDAQ</t>
        </is>
      </c>
      <c r="G596" s="12" t="inlineStr">
        <is>
          <t>미정</t>
        </is>
      </c>
      <c r="H596" s="13" t="n">
        <v>2.54</v>
      </c>
      <c r="I596" s="13" t="n">
        <v>2.25</v>
      </c>
      <c r="J596" s="13" t="n">
        <v>0.29</v>
      </c>
      <c r="K596" s="14" t="n">
        <v>0.1288888888888889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2026-10-22T13:00:37.725956+00:00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Anfu CE LINK Ltd. Class A</t>
        </is>
      </c>
      <c r="E597" s="7" t="inlineStr">
        <is>
          <t>300787</t>
        </is>
      </c>
      <c r="F597" s="7" t="inlineStr">
        <is>
          <t>SZSE</t>
        </is>
      </c>
      <c r="G597" s="7" t="inlineStr">
        <is>
          <t>미정</t>
        </is>
      </c>
      <c r="H597" s="8" t="n">
        <v>11.34</v>
      </c>
      <c r="I597" s="8" t="n">
        <v>11.61</v>
      </c>
      <c r="J597" s="8" t="n">
        <v>-0.2699999999999996</v>
      </c>
      <c r="K597" s="9" t="n">
        <v>-0.02325581395348834</v>
      </c>
      <c r="L597" s="8" t="inlineStr"/>
      <c r="M597" s="9" t="n"/>
      <c r="N597" s="7" t="inlineStr">
        <is>
          <t>2026-10-22</t>
        </is>
      </c>
      <c r="O597" s="7" t="inlineStr">
        <is>
          <t>최신 완료 거래일</t>
        </is>
      </c>
      <c r="P597" s="7" t="n"/>
      <c r="Q597" s="7" t="inlineStr">
        <is>
          <t>2026-10-22T13:00:37.725956+00:00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Mustang Battery Co., Ltd. Class A</t>
        </is>
      </c>
      <c r="E598" s="12" t="inlineStr">
        <is>
          <t>605378</t>
        </is>
      </c>
      <c r="F598" s="12" t="inlineStr">
        <is>
          <t>SSE</t>
        </is>
      </c>
      <c r="G598" s="12" t="inlineStr">
        <is>
          <t>미정</t>
        </is>
      </c>
      <c r="H598" s="13" t="n">
        <v>13.25</v>
      </c>
      <c r="I598" s="13" t="n">
        <v>14.07</v>
      </c>
      <c r="J598" s="13" t="n">
        <v>-0.8200000000000003</v>
      </c>
      <c r="K598" s="14" t="n">
        <v>-0.05828002842928218</v>
      </c>
      <c r="L598" s="13" t="inlineStr"/>
      <c r="M598" s="14" t="n"/>
      <c r="N598" s="12" t="inlineStr">
        <is>
          <t>2026-10-22</t>
        </is>
      </c>
      <c r="O598" s="12" t="inlineStr">
        <is>
          <t>최신 완료 거래일</t>
        </is>
      </c>
      <c r="P598" s="12" t="n"/>
      <c r="Q598" s="12" t="inlineStr">
        <is>
          <t>2026-10-22T13:00:37.725956+00:00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540.35</v>
      </c>
      <c r="I599" s="8" t="n">
        <v>560.55</v>
      </c>
      <c r="J599" s="8" t="n">
        <v>-20.19999999999993</v>
      </c>
      <c r="K599" s="9" t="n">
        <v>-0.03603603603603592</v>
      </c>
      <c r="L599" s="8" t="inlineStr"/>
      <c r="M599" s="9" t="n"/>
      <c r="N599" s="7" t="inlineStr">
        <is>
          <t>2026-10-22</t>
        </is>
      </c>
      <c r="O599" s="7" t="inlineStr">
        <is>
          <t>최신 완료 거래일</t>
        </is>
      </c>
      <c r="P599" s="7" t="n"/>
      <c r="Q599" s="7" t="inlineStr">
        <is>
          <t>2026-10-22T13:00:37.725956+00:00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Ceepower Co., Ltd. Class A</t>
        </is>
      </c>
      <c r="E600" s="12" t="inlineStr">
        <is>
          <t>300062</t>
        </is>
      </c>
      <c r="F600" s="12" t="inlineStr">
        <is>
          <t>SZSE</t>
        </is>
      </c>
      <c r="G600" s="12" t="inlineStr">
        <is>
          <t>미정</t>
        </is>
      </c>
      <c r="H600" s="13" t="n">
        <v>5.69</v>
      </c>
      <c r="I600" s="13" t="n">
        <v>5.82</v>
      </c>
      <c r="J600" s="13" t="n">
        <v>-0.1299999999999999</v>
      </c>
      <c r="K600" s="14" t="n">
        <v>-0.02233676975945015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2026-10-22T13:00:37.725956+00:00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5.63</v>
      </c>
      <c r="I601" s="8" t="n">
        <v>5.82</v>
      </c>
      <c r="J601" s="8" t="n">
        <v>-0.1900000000000004</v>
      </c>
      <c r="K601" s="9" t="n">
        <v>-0.0326460481099657</v>
      </c>
      <c r="L601" s="8" t="inlineStr"/>
      <c r="M601" s="9" t="n"/>
      <c r="N601" s="7" t="inlineStr">
        <is>
          <t>2026-10-22</t>
        </is>
      </c>
      <c r="O601" s="7" t="inlineStr">
        <is>
          <t>최신 완료 거래일</t>
        </is>
      </c>
      <c r="P601" s="7" t="n"/>
      <c r="Q601" s="7" t="inlineStr">
        <is>
          <t>2026-10-22T13:00:37.725956+00:00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20.09</v>
      </c>
      <c r="I602" s="13" t="n">
        <v>20.24</v>
      </c>
      <c r="J602" s="13" t="n">
        <v>-0.1499999999999986</v>
      </c>
      <c r="K602" s="14" t="n">
        <v>-0.00741106719367582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2026-10-22T13:00:37.725956+00:00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UUGreenPower Co., Ltd. Class A</t>
        </is>
      </c>
      <c r="E603" s="7" t="inlineStr">
        <is>
          <t>301590</t>
        </is>
      </c>
      <c r="F603" s="7" t="inlineStr">
        <is>
          <t>SZSE</t>
        </is>
      </c>
      <c r="G603" s="7" t="inlineStr">
        <is>
          <t>미정</t>
        </is>
      </c>
      <c r="H603" s="8" t="n">
        <v>57.68</v>
      </c>
      <c r="I603" s="8" t="n">
        <v>59.2</v>
      </c>
      <c r="J603" s="8" t="n">
        <v>-1.520000000000003</v>
      </c>
      <c r="K603" s="9" t="n">
        <v>-0.02567567567567573</v>
      </c>
      <c r="L603" s="8" t="inlineStr"/>
      <c r="M603" s="9" t="n"/>
      <c r="N603" s="7" t="inlineStr">
        <is>
          <t>2026-10-22</t>
        </is>
      </c>
      <c r="O603" s="7" t="inlineStr">
        <is>
          <t>최신 완료 거래일</t>
        </is>
      </c>
      <c r="P603" s="7" t="n"/>
      <c r="Q603" s="7" t="inlineStr">
        <is>
          <t>2026-10-22T13:00:37.725956+00:00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Canada</t>
        </is>
      </c>
      <c r="D604" s="12" t="inlineStr">
        <is>
          <t>Ballard Power Systems Inc.</t>
        </is>
      </c>
      <c r="E604" s="12" t="inlineStr">
        <is>
          <t>BLDP</t>
        </is>
      </c>
      <c r="F604" s="12" t="inlineStr">
        <is>
          <t>TSX</t>
        </is>
      </c>
      <c r="G604" s="12" t="inlineStr">
        <is>
          <t>미정</t>
        </is>
      </c>
      <c r="H604" s="13" t="n">
        <v>2.15</v>
      </c>
      <c r="I604" s="13" t="n">
        <v>2.13</v>
      </c>
      <c r="J604" s="13" t="n">
        <v>0.02000000000000002</v>
      </c>
      <c r="K604" s="14" t="n">
        <v>0.009389671361502356</v>
      </c>
      <c r="L604" s="13" t="inlineStr"/>
      <c r="M604" s="14" t="n"/>
      <c r="N604" s="12" t="inlineStr">
        <is>
          <t>2026-10-21</t>
        </is>
      </c>
      <c r="O604" s="12" t="inlineStr">
        <is>
          <t>최신 완료 거래일</t>
        </is>
      </c>
      <c r="P604" s="12" t="n"/>
      <c r="Q604" s="12" t="inlineStr">
        <is>
          <t>2026-10-22T13:00:37.725956+00:00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3.41</v>
      </c>
      <c r="I605" s="8" t="n">
        <v>3.33</v>
      </c>
      <c r="J605" s="8" t="n">
        <v>0.08000000000000007</v>
      </c>
      <c r="K605" s="9" t="n">
        <v>0.02402402402402405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2026-10-22T13:00:37.725956+00:00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Beijing Dinghan Technology Group Co., Ltd. Class A</t>
        </is>
      </c>
      <c r="E606" s="12" t="inlineStr">
        <is>
          <t>300011</t>
        </is>
      </c>
      <c r="F606" s="12" t="inlineStr">
        <is>
          <t>SZSE</t>
        </is>
      </c>
      <c r="G606" s="12" t="inlineStr">
        <is>
          <t>미정</t>
        </is>
      </c>
      <c r="H606" s="13" t="n">
        <v>5.73</v>
      </c>
      <c r="I606" s="13" t="n">
        <v>5.76</v>
      </c>
      <c r="J606" s="13" t="n">
        <v>-0.02999999999999936</v>
      </c>
      <c r="K606" s="14" t="n">
        <v>-0.005208333333333223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2026-10-22T13:00:37.725956+00:00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Guizhou Taiyong-Changzheng Technology Co., Ltd. Class A</t>
        </is>
      </c>
      <c r="E607" s="7" t="inlineStr">
        <is>
          <t>002927</t>
        </is>
      </c>
      <c r="F607" s="7" t="inlineStr">
        <is>
          <t>SZSE</t>
        </is>
      </c>
      <c r="G607" s="7" t="inlineStr">
        <is>
          <t>미정</t>
        </is>
      </c>
      <c r="H607" s="8" t="n">
        <v>14.9</v>
      </c>
      <c r="I607" s="8" t="n">
        <v>15.87</v>
      </c>
      <c r="J607" s="8" t="n">
        <v>-0.9699999999999989</v>
      </c>
      <c r="K607" s="9" t="n">
        <v>-0.06112161310649016</v>
      </c>
      <c r="L607" s="8" t="inlineStr"/>
      <c r="M607" s="9" t="n"/>
      <c r="N607" s="7" t="inlineStr">
        <is>
          <t>2026-10-22</t>
        </is>
      </c>
      <c r="O607" s="7" t="inlineStr">
        <is>
          <t>최신 완료 거래일</t>
        </is>
      </c>
      <c r="P607" s="7" t="n"/>
      <c r="Q607" s="7" t="inlineStr">
        <is>
          <t>2026-10-22T13:00:37.725956+00:00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5.38</v>
      </c>
      <c r="I608" s="13" t="n">
        <v>5.46</v>
      </c>
      <c r="J608" s="13" t="n">
        <v>-0.08000000000000007</v>
      </c>
      <c r="K608" s="14" t="n">
        <v>-0.01465201465201467</v>
      </c>
      <c r="L608" s="13" t="inlineStr"/>
      <c r="M608" s="14" t="n"/>
      <c r="N608" s="12" t="inlineStr">
        <is>
          <t>2026-10-22</t>
        </is>
      </c>
      <c r="O608" s="12" t="inlineStr">
        <is>
          <t>최신 완료 거래일</t>
        </is>
      </c>
      <c r="P608" s="12" t="n"/>
      <c r="Q608" s="12" t="inlineStr">
        <is>
          <t>2026-10-22T13:00:37.725956+00:00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Senci Electric Machinery Co., Ltd. Class A</t>
        </is>
      </c>
      <c r="E609" s="7" t="inlineStr">
        <is>
          <t>603109</t>
        </is>
      </c>
      <c r="F609" s="7" t="inlineStr">
        <is>
          <t>SSE</t>
        </is>
      </c>
      <c r="G609" s="7" t="inlineStr">
        <is>
          <t>미정</t>
        </is>
      </c>
      <c r="H609" s="8" t="n">
        <v>16.49</v>
      </c>
      <c r="I609" s="8" t="n">
        <v>16.65</v>
      </c>
      <c r="J609" s="8" t="n">
        <v>-0.1600000000000001</v>
      </c>
      <c r="K609" s="9" t="n">
        <v>-0.00960960960960962</v>
      </c>
      <c r="L609" s="8" t="inlineStr"/>
      <c r="M609" s="9" t="n"/>
      <c r="N609" s="7" t="inlineStr">
        <is>
          <t>2026-10-22</t>
        </is>
      </c>
      <c r="O609" s="7" t="inlineStr">
        <is>
          <t>최신 완료 거래일</t>
        </is>
      </c>
      <c r="P609" s="7" t="n"/>
      <c r="Q609" s="7" t="inlineStr">
        <is>
          <t>2026-10-22T13:00:37.725956+00:00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57.1</v>
      </c>
      <c r="I610" s="13" t="n">
        <v>56</v>
      </c>
      <c r="J610" s="13" t="n">
        <v>1.100000000000001</v>
      </c>
      <c r="K610" s="14" t="n">
        <v>0.01964285714285717</v>
      </c>
      <c r="L610" s="13" t="inlineStr"/>
      <c r="M610" s="14" t="n"/>
      <c r="N610" s="12" t="inlineStr">
        <is>
          <t>2026-10-21</t>
        </is>
      </c>
      <c r="O610" s="15" t="inlineStr">
        <is>
          <t>이전 완료 거래일 유지</t>
        </is>
      </c>
      <c r="P610" s="12" t="n"/>
      <c r="Q610" s="12" t="inlineStr">
        <is>
          <t>2026-10-22T13:00:37.725956+00:00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19.94</v>
      </c>
      <c r="I611" s="8" t="n">
        <v>20.25</v>
      </c>
      <c r="J611" s="8" t="n">
        <v>-0.3099999999999987</v>
      </c>
      <c r="K611" s="9" t="n">
        <v>-0.01530864197530858</v>
      </c>
      <c r="L611" s="8" t="inlineStr"/>
      <c r="M611" s="9" t="n"/>
      <c r="N611" s="7" t="inlineStr">
        <is>
          <t>2026-10-22</t>
        </is>
      </c>
      <c r="O611" s="7" t="inlineStr">
        <is>
          <t>최신 완료 거래일</t>
        </is>
      </c>
      <c r="P611" s="7" t="n"/>
      <c r="Q611" s="7" t="inlineStr">
        <is>
          <t>2026-10-22T13:00:37.725956+00:00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Finland</t>
        </is>
      </c>
      <c r="D612" s="12" t="inlineStr">
        <is>
          <t>Kempower Oy</t>
        </is>
      </c>
      <c r="E612" s="12" t="inlineStr">
        <is>
          <t>KEMPOWR</t>
        </is>
      </c>
      <c r="F612" s="12" t="inlineStr">
        <is>
          <t>OMXHEX</t>
        </is>
      </c>
      <c r="G612" s="12" t="inlineStr">
        <is>
          <t>미정</t>
        </is>
      </c>
      <c r="H612" s="13" t="n">
        <v>8.300000000000001</v>
      </c>
      <c r="I612" s="13" t="n">
        <v>8.195</v>
      </c>
      <c r="J612" s="13" t="n">
        <v>0.1050000000000004</v>
      </c>
      <c r="K612" s="14" t="n">
        <v>0.01281269066503971</v>
      </c>
      <c r="L612" s="13" t="inlineStr"/>
      <c r="M612" s="14" t="n"/>
      <c r="N612" s="12" t="inlineStr">
        <is>
          <t>2026-10-21</t>
        </is>
      </c>
      <c r="O612" s="15" t="inlineStr">
        <is>
          <t>이전 완료 거래일 유지</t>
        </is>
      </c>
      <c r="P612" s="12" t="n"/>
      <c r="Q612" s="12" t="inlineStr">
        <is>
          <t>2026-10-22T13:00:37.725956+00:00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Lanzhou Greatwall Electrcal Co., Ltd. Class A</t>
        </is>
      </c>
      <c r="E613" s="7" t="inlineStr">
        <is>
          <t>600192</t>
        </is>
      </c>
      <c r="F613" s="7" t="inlineStr">
        <is>
          <t>SSE</t>
        </is>
      </c>
      <c r="G613" s="7" t="inlineStr">
        <is>
          <t>미정</t>
        </is>
      </c>
      <c r="H613" s="8" t="n">
        <v>8.33</v>
      </c>
      <c r="I613" s="8" t="n">
        <v>7.57</v>
      </c>
      <c r="J613" s="8" t="n">
        <v>0.7599999999999998</v>
      </c>
      <c r="K613" s="9" t="n">
        <v>0.1003963011889035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2026-10-22T13:00:37.725956+00:00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3.325</v>
      </c>
      <c r="I614" s="13" t="n">
        <v>3.445</v>
      </c>
      <c r="J614" s="13" t="n">
        <v>-0.1199999999999997</v>
      </c>
      <c r="K614" s="14" t="n">
        <v>-0.03483309143686492</v>
      </c>
      <c r="L614" s="13" t="inlineStr"/>
      <c r="M614" s="14" t="n"/>
      <c r="N614" s="12" t="inlineStr">
        <is>
          <t>2026-10-22</t>
        </is>
      </c>
      <c r="O614" s="12" t="inlineStr">
        <is>
          <t>최신 완료 거래일</t>
        </is>
      </c>
      <c r="P614" s="12" t="n"/>
      <c r="Q614" s="12" t="inlineStr">
        <is>
          <t>2026-10-22T13:00:37.725956+00:00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10.04</v>
      </c>
      <c r="I615" s="8" t="n">
        <v>10.24</v>
      </c>
      <c r="J615" s="8" t="n">
        <v>-0.2000000000000011</v>
      </c>
      <c r="K615" s="9" t="n">
        <v>-0.0195312500000001</v>
      </c>
      <c r="L615" s="8" t="inlineStr"/>
      <c r="M615" s="9" t="n"/>
      <c r="N615" s="7" t="inlineStr">
        <is>
          <t>2026-10-22</t>
        </is>
      </c>
      <c r="O615" s="7" t="inlineStr">
        <is>
          <t>최신 완료 거래일</t>
        </is>
      </c>
      <c r="P615" s="7" t="n"/>
      <c r="Q615" s="7" t="inlineStr">
        <is>
          <t>2026-10-22T13:00:37.725956+00:00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Taier Heavy Industry Co., Ltd. Class A</t>
        </is>
      </c>
      <c r="E616" s="12" t="inlineStr">
        <is>
          <t>002347</t>
        </is>
      </c>
      <c r="F616" s="12" t="inlineStr">
        <is>
          <t>SZSE</t>
        </is>
      </c>
      <c r="G616" s="12" t="inlineStr">
        <is>
          <t>미정</t>
        </is>
      </c>
      <c r="H616" s="13" t="n">
        <v>6.54</v>
      </c>
      <c r="I616" s="13" t="n">
        <v>7.27</v>
      </c>
      <c r="J616" s="13" t="n">
        <v>-0.7299999999999995</v>
      </c>
      <c r="K616" s="14" t="n">
        <v>-0.1004126547455295</v>
      </c>
      <c r="L616" s="13" t="inlineStr"/>
      <c r="M616" s="14" t="n"/>
      <c r="N616" s="12" t="inlineStr">
        <is>
          <t>2026-10-22</t>
        </is>
      </c>
      <c r="O616" s="12" t="inlineStr">
        <is>
          <t>최신 완료 거래일</t>
        </is>
      </c>
      <c r="P616" s="12" t="n"/>
      <c r="Q616" s="12" t="inlineStr">
        <is>
          <t>2026-10-22T13:00:37.725956+00:00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Energy Vault Holdings, Inc.</t>
        </is>
      </c>
      <c r="E617" s="7" t="inlineStr">
        <is>
          <t>NRGV</t>
        </is>
      </c>
      <c r="F617" s="7" t="inlineStr">
        <is>
          <t>NYSE</t>
        </is>
      </c>
      <c r="G617" s="7" t="inlineStr">
        <is>
          <t>미정</t>
        </is>
      </c>
      <c r="H617" s="8" t="n">
        <v>2.74</v>
      </c>
      <c r="I617" s="8" t="n">
        <v>2.75</v>
      </c>
      <c r="J617" s="8" t="n">
        <v>-0.009999999999999787</v>
      </c>
      <c r="K617" s="9" t="n">
        <v>-0.003636363636363559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2026-10-22T13:00:37.725956+00:00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6.01</v>
      </c>
      <c r="I618" s="13" t="n">
        <v>6.04</v>
      </c>
      <c r="J618" s="13" t="n">
        <v>-0.03000000000000025</v>
      </c>
      <c r="K618" s="14" t="n">
        <v>-0.004966887417218584</v>
      </c>
      <c r="L618" s="13" t="inlineStr"/>
      <c r="M618" s="14" t="n"/>
      <c r="N618" s="12" t="inlineStr">
        <is>
          <t>2026-10-22</t>
        </is>
      </c>
      <c r="O618" s="12" t="inlineStr">
        <is>
          <t>최신 완료 거래일</t>
        </is>
      </c>
      <c r="P618" s="12" t="n"/>
      <c r="Q618" s="12" t="inlineStr">
        <is>
          <t>2026-10-22T13:00:37.725956+00:00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14.6</v>
      </c>
      <c r="I619" s="8" t="n">
        <v>15.22</v>
      </c>
      <c r="J619" s="8" t="n">
        <v>-0.620000000000001</v>
      </c>
      <c r="K619" s="9" t="n">
        <v>-0.04073587385019718</v>
      </c>
      <c r="L619" s="8" t="inlineStr"/>
      <c r="M619" s="9" t="n"/>
      <c r="N619" s="7" t="inlineStr">
        <is>
          <t>2026-10-22</t>
        </is>
      </c>
      <c r="O619" s="7" t="inlineStr">
        <is>
          <t>최신 완료 거래일</t>
        </is>
      </c>
      <c r="P619" s="7" t="n"/>
      <c r="Q619" s="7" t="inlineStr">
        <is>
          <t>2026-10-22T13:00:37.725956+00:00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Tengen Electrics Co. Ltd. Class A</t>
        </is>
      </c>
      <c r="E620" s="12" t="inlineStr">
        <is>
          <t>605066</t>
        </is>
      </c>
      <c r="F620" s="12" t="inlineStr">
        <is>
          <t>SSE</t>
        </is>
      </c>
      <c r="G620" s="12" t="inlineStr">
        <is>
          <t>미정</t>
        </is>
      </c>
      <c r="H620" s="13" t="n">
        <v>6.48</v>
      </c>
      <c r="I620" s="13" t="n">
        <v>6.59</v>
      </c>
      <c r="J620" s="13" t="n">
        <v>-0.1099999999999994</v>
      </c>
      <c r="K620" s="14" t="n">
        <v>-0.0166919575113808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2026-10-22T13:00:37.725956+00:00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Ruitai New Energy Materials Co., Ltd. Class A</t>
        </is>
      </c>
      <c r="E621" s="7" t="inlineStr">
        <is>
          <t>301238</t>
        </is>
      </c>
      <c r="F621" s="7" t="inlineStr">
        <is>
          <t>SZSE</t>
        </is>
      </c>
      <c r="G621" s="7" t="inlineStr">
        <is>
          <t>미정</t>
        </is>
      </c>
      <c r="H621" s="8" t="n">
        <v>14.13</v>
      </c>
      <c r="I621" s="8" t="n">
        <v>14.6</v>
      </c>
      <c r="J621" s="8" t="n">
        <v>-0.4699999999999989</v>
      </c>
      <c r="K621" s="9" t="n">
        <v>-0.03219178082191773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2026-10-22T13:00:37.725956+00:00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Morn Electric Equipment Co., Ltd. Class A</t>
        </is>
      </c>
      <c r="E622" s="12" t="inlineStr">
        <is>
          <t>002451</t>
        </is>
      </c>
      <c r="F622" s="12" t="inlineStr">
        <is>
          <t>SZSE</t>
        </is>
      </c>
      <c r="G622" s="12" t="inlineStr">
        <is>
          <t>미정</t>
        </is>
      </c>
      <c r="H622" s="13" t="n">
        <v>7.16</v>
      </c>
      <c r="I622" s="13" t="n">
        <v>7.36</v>
      </c>
      <c r="J622" s="13" t="n">
        <v>-0.2000000000000002</v>
      </c>
      <c r="K622" s="14" t="n">
        <v>-0.02717391304347828</v>
      </c>
      <c r="L622" s="13" t="inlineStr"/>
      <c r="M622" s="14" t="n"/>
      <c r="N622" s="12" t="inlineStr">
        <is>
          <t>2026-10-22</t>
        </is>
      </c>
      <c r="O622" s="12" t="inlineStr">
        <is>
          <t>최신 완료 거래일</t>
        </is>
      </c>
      <c r="P622" s="12" t="n"/>
      <c r="Q622" s="12" t="inlineStr">
        <is>
          <t>2026-10-22T13:00:37.725956+00:00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28.43</v>
      </c>
      <c r="I623" s="8" t="n">
        <v>28.86</v>
      </c>
      <c r="J623" s="8" t="n">
        <v>-0.4299999999999997</v>
      </c>
      <c r="K623" s="9" t="n">
        <v>-0.01489951489951489</v>
      </c>
      <c r="L623" s="8" t="inlineStr"/>
      <c r="M623" s="9" t="n"/>
      <c r="N623" s="7" t="inlineStr">
        <is>
          <t>2026-10-22</t>
        </is>
      </c>
      <c r="O623" s="7" t="inlineStr">
        <is>
          <t>최신 완료 거래일</t>
        </is>
      </c>
      <c r="P623" s="7" t="n"/>
      <c r="Q623" s="7" t="inlineStr">
        <is>
          <t>2026-10-22T13:00:37.725956+00:00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2.08</v>
      </c>
      <c r="I624" s="13" t="n">
        <v>2.02</v>
      </c>
      <c r="J624" s="13" t="n">
        <v>0.06000000000000005</v>
      </c>
      <c r="K624" s="14" t="n">
        <v>0.02970297029702973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2026-10-22T13:00:37.725956+00:00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31.22</v>
      </c>
      <c r="I625" s="8" t="n">
        <v>32.3</v>
      </c>
      <c r="J625" s="8" t="n">
        <v>-1.079999999999998</v>
      </c>
      <c r="K625" s="9" t="n">
        <v>-0.03343653250773989</v>
      </c>
      <c r="L625" s="8" t="inlineStr"/>
      <c r="M625" s="9" t="n"/>
      <c r="N625" s="7" t="inlineStr">
        <is>
          <t>2026-10-22</t>
        </is>
      </c>
      <c r="O625" s="7" t="inlineStr">
        <is>
          <t>최신 완료 거래일</t>
        </is>
      </c>
      <c r="P625" s="7" t="n"/>
      <c r="Q625" s="7" t="inlineStr">
        <is>
          <t>2026-10-22T13:00:37.725956+00:00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31.27</v>
      </c>
      <c r="I626" s="13" t="n">
        <v>32.36</v>
      </c>
      <c r="J626" s="13" t="n">
        <v>-1.09</v>
      </c>
      <c r="K626" s="14" t="n">
        <v>-0.03368355995055624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2026-10-22T13:00:37.725956+00:00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XFH Technology Co., Ltd. Class A</t>
        </is>
      </c>
      <c r="E627" s="7" t="inlineStr">
        <is>
          <t>300890</t>
        </is>
      </c>
      <c r="F627" s="7" t="inlineStr">
        <is>
          <t>SZSE</t>
        </is>
      </c>
      <c r="G627" s="7" t="inlineStr">
        <is>
          <t>미정</t>
        </is>
      </c>
      <c r="H627" s="8" t="n">
        <v>24.77</v>
      </c>
      <c r="I627" s="8" t="n">
        <v>25.14</v>
      </c>
      <c r="J627" s="8" t="n">
        <v>-0.370000000000001</v>
      </c>
      <c r="K627" s="9" t="n">
        <v>-0.01471758154335724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2026-10-22T13:00:37.725956+00:00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Shilchar Technologies Limited</t>
        </is>
      </c>
      <c r="E628" s="12" t="inlineStr">
        <is>
          <t>SHILCTECH</t>
        </is>
      </c>
      <c r="F628" s="12" t="inlineStr">
        <is>
          <t>NSE</t>
        </is>
      </c>
      <c r="G628" s="12" t="inlineStr">
        <is>
          <t>미정</t>
        </is>
      </c>
      <c r="H628" s="13" t="n">
        <v>3596</v>
      </c>
      <c r="I628" s="13" t="n">
        <v>3708.4</v>
      </c>
      <c r="J628" s="13" t="n">
        <v>-112.4000000000001</v>
      </c>
      <c r="K628" s="14" t="n">
        <v>-0.03030956746845003</v>
      </c>
      <c r="L628" s="13" t="inlineStr"/>
      <c r="M628" s="14" t="n"/>
      <c r="N628" s="12" t="inlineStr">
        <is>
          <t>2026-10-22</t>
        </is>
      </c>
      <c r="O628" s="12" t="inlineStr">
        <is>
          <t>최신 완료 거래일</t>
        </is>
      </c>
      <c r="P628" s="12" t="n"/>
      <c r="Q628" s="12" t="inlineStr">
        <is>
          <t>2026-10-22T13:00:37.725956+00:00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Hengwei Battery Co., Ltd. CLass A</t>
        </is>
      </c>
      <c r="E629" s="7" t="inlineStr">
        <is>
          <t>301222</t>
        </is>
      </c>
      <c r="F629" s="7" t="inlineStr">
        <is>
          <t>SZSE</t>
        </is>
      </c>
      <c r="G629" s="7" t="inlineStr">
        <is>
          <t>미정</t>
        </is>
      </c>
      <c r="H629" s="8" t="n">
        <v>20.89</v>
      </c>
      <c r="I629" s="8" t="n">
        <v>21.59</v>
      </c>
      <c r="J629" s="8" t="n">
        <v>-0.6999999999999993</v>
      </c>
      <c r="K629" s="9" t="n">
        <v>-0.03242241778601201</v>
      </c>
      <c r="L629" s="8" t="inlineStr"/>
      <c r="M629" s="9" t="n"/>
      <c r="N629" s="7" t="inlineStr">
        <is>
          <t>2026-10-22</t>
        </is>
      </c>
      <c r="O629" s="7" t="inlineStr">
        <is>
          <t>최신 완료 거래일</t>
        </is>
      </c>
      <c r="P629" s="7" t="n"/>
      <c r="Q629" s="7" t="inlineStr">
        <is>
          <t>2026-10-22T13:00:37.725956+00:00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Yuan Cheng Cable Co., Ltd. Class A</t>
        </is>
      </c>
      <c r="E630" s="12" t="inlineStr">
        <is>
          <t>002692</t>
        </is>
      </c>
      <c r="F630" s="12" t="inlineStr">
        <is>
          <t>SZSE</t>
        </is>
      </c>
      <c r="G630" s="12" t="inlineStr">
        <is>
          <t>미정</t>
        </is>
      </c>
      <c r="H630" s="13" t="n">
        <v>4.23</v>
      </c>
      <c r="I630" s="13" t="n">
        <v>4.37</v>
      </c>
      <c r="J630" s="13" t="n">
        <v>-0.1399999999999997</v>
      </c>
      <c r="K630" s="14" t="n">
        <v>-0.03203661327231114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2026-10-22T13:00:37.725956+00:00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Orient Cables (India) Limited</t>
        </is>
      </c>
      <c r="E631" s="7" t="inlineStr">
        <is>
          <t>ORIENTCABL</t>
        </is>
      </c>
      <c r="F631" s="7" t="inlineStr">
        <is>
          <t>NSE</t>
        </is>
      </c>
      <c r="G631" s="7" t="inlineStr">
        <is>
          <t>미정</t>
        </is>
      </c>
      <c r="H631" s="8" t="n">
        <v>361.8</v>
      </c>
      <c r="I631" s="8" t="n">
        <v>374.55</v>
      </c>
      <c r="J631" s="8" t="n">
        <v>-12.75</v>
      </c>
      <c r="K631" s="9" t="n">
        <v>-0.03404084901882259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2026-10-22T13:00:37.725956+00:00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Narada Power Source Co., Ltd. Class A</t>
        </is>
      </c>
      <c r="E632" s="12" t="inlineStr">
        <is>
          <t>300068</t>
        </is>
      </c>
      <c r="F632" s="12" t="inlineStr">
        <is>
          <t>SZSE</t>
        </is>
      </c>
      <c r="G632" s="12" t="inlineStr">
        <is>
          <t>미정</t>
        </is>
      </c>
      <c r="H632" s="13" t="n">
        <v>3.07</v>
      </c>
      <c r="I632" s="13" t="n">
        <v>3.33</v>
      </c>
      <c r="J632" s="13" t="n">
        <v>-0.2600000000000002</v>
      </c>
      <c r="K632" s="14" t="n">
        <v>-0.07807807807807815</v>
      </c>
      <c r="L632" s="13" t="inlineStr"/>
      <c r="M632" s="14" t="n"/>
      <c r="N632" s="12" t="inlineStr">
        <is>
          <t>2026-10-22</t>
        </is>
      </c>
      <c r="O632" s="12" t="inlineStr">
        <is>
          <t>최신 완료 거래일</t>
        </is>
      </c>
      <c r="P632" s="12" t="n"/>
      <c r="Q632" s="12" t="inlineStr">
        <is>
          <t>2026-10-22T13:00:37.725956+00:00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V-Marc India Limited</t>
        </is>
      </c>
      <c r="E633" s="7" t="inlineStr">
        <is>
          <t>VMARCIND</t>
        </is>
      </c>
      <c r="F633" s="7" t="inlineStr">
        <is>
          <t>NSE</t>
        </is>
      </c>
      <c r="G633" s="7" t="inlineStr">
        <is>
          <t>미정</t>
        </is>
      </c>
      <c r="H633" s="8" t="n">
        <v>286.2</v>
      </c>
      <c r="I633" s="8" t="n">
        <v>285.3</v>
      </c>
      <c r="J633" s="8" t="n">
        <v>0.8999999999999773</v>
      </c>
      <c r="K633" s="9" t="n">
        <v>0.003154574132492033</v>
      </c>
      <c r="L633" s="8" t="inlineStr"/>
      <c r="M633" s="9" t="n"/>
      <c r="N633" s="7" t="inlineStr">
        <is>
          <t>2026-10-22</t>
        </is>
      </c>
      <c r="O633" s="7" t="inlineStr">
        <is>
          <t>최신 완료 거래일</t>
        </is>
      </c>
      <c r="P633" s="7" t="n"/>
      <c r="Q633" s="7" t="inlineStr">
        <is>
          <t>2026-10-22T13:00:37.725956+00:00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36.03</v>
      </c>
      <c r="I634" s="13" t="n">
        <v>37.07</v>
      </c>
      <c r="J634" s="13" t="n">
        <v>-1.039999999999999</v>
      </c>
      <c r="K634" s="14" t="n">
        <v>-0.02805503102239005</v>
      </c>
      <c r="L634" s="13" t="inlineStr"/>
      <c r="M634" s="14" t="n"/>
      <c r="N634" s="12" t="inlineStr">
        <is>
          <t>2026-10-22</t>
        </is>
      </c>
      <c r="O634" s="12" t="inlineStr">
        <is>
          <t>최신 완료 거래일</t>
        </is>
      </c>
      <c r="P634" s="12" t="n"/>
      <c r="Q634" s="12" t="inlineStr">
        <is>
          <t>2026-10-22T13:00:37.725956+00:00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Lutian Machinery Co. Ltd. Class A</t>
        </is>
      </c>
      <c r="E635" s="7" t="inlineStr">
        <is>
          <t>605259</t>
        </is>
      </c>
      <c r="F635" s="7" t="inlineStr">
        <is>
          <t>SSE</t>
        </is>
      </c>
      <c r="G635" s="7" t="inlineStr">
        <is>
          <t>미정</t>
        </is>
      </c>
      <c r="H635" s="8" t="n">
        <v>17.18</v>
      </c>
      <c r="I635" s="8" t="n">
        <v>17.37</v>
      </c>
      <c r="J635" s="8" t="n">
        <v>-0.1900000000000013</v>
      </c>
      <c r="K635" s="9" t="n">
        <v>-0.01093839953943588</v>
      </c>
      <c r="L635" s="8" t="inlineStr"/>
      <c r="M635" s="9" t="n"/>
      <c r="N635" s="7" t="inlineStr">
        <is>
          <t>2026-10-22</t>
        </is>
      </c>
      <c r="O635" s="7" t="inlineStr">
        <is>
          <t>최신 완료 거래일</t>
        </is>
      </c>
      <c r="P635" s="7" t="n"/>
      <c r="Q635" s="7" t="inlineStr">
        <is>
          <t>2026-10-22T13:00:37.725956+00:00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JinGuan Electric Co., Ltd. Class A</t>
        </is>
      </c>
      <c r="E636" s="12" t="inlineStr">
        <is>
          <t>688517</t>
        </is>
      </c>
      <c r="F636" s="12" t="inlineStr">
        <is>
          <t>SSE</t>
        </is>
      </c>
      <c r="G636" s="12" t="inlineStr">
        <is>
          <t>미정</t>
        </is>
      </c>
      <c r="H636" s="13" t="n">
        <v>22.11</v>
      </c>
      <c r="I636" s="13" t="n">
        <v>21.95</v>
      </c>
      <c r="J636" s="13" t="n">
        <v>0.1600000000000001</v>
      </c>
      <c r="K636" s="14" t="n">
        <v>0.007289293849658321</v>
      </c>
      <c r="L636" s="13" t="inlineStr"/>
      <c r="M636" s="14" t="n"/>
      <c r="N636" s="12" t="inlineStr">
        <is>
          <t>2026-10-22</t>
        </is>
      </c>
      <c r="O636" s="12" t="inlineStr">
        <is>
          <t>최신 완료 거래일</t>
        </is>
      </c>
      <c r="P636" s="12" t="n"/>
      <c r="Q636" s="12" t="inlineStr">
        <is>
          <t>2026-10-22T13:00:37.725956+00:00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17.61</v>
      </c>
      <c r="I637" s="8" t="n">
        <v>18.3</v>
      </c>
      <c r="J637" s="8" t="n">
        <v>-0.6900000000000013</v>
      </c>
      <c r="K637" s="9" t="n">
        <v>-0.03770491803278695</v>
      </c>
      <c r="L637" s="8" t="inlineStr"/>
      <c r="M637" s="9" t="n"/>
      <c r="N637" s="7" t="inlineStr">
        <is>
          <t>2026-10-22</t>
        </is>
      </c>
      <c r="O637" s="7" t="inlineStr">
        <is>
          <t>최신 완료 거래일</t>
        </is>
      </c>
      <c r="P637" s="7" t="n"/>
      <c r="Q637" s="7" t="inlineStr">
        <is>
          <t>2026-10-22T13:00:37.725956+00:00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48.96</v>
      </c>
      <c r="I638" s="13" t="n">
        <v>47.6</v>
      </c>
      <c r="J638" s="13" t="n">
        <v>1.359999999999999</v>
      </c>
      <c r="K638" s="14" t="n">
        <v>0.02857142857142856</v>
      </c>
      <c r="L638" s="13" t="inlineStr"/>
      <c r="M638" s="14" t="n"/>
      <c r="N638" s="12" t="inlineStr">
        <is>
          <t>2026-10-21</t>
        </is>
      </c>
      <c r="O638" s="15" t="inlineStr">
        <is>
          <t>이전 완료 거래일 유지</t>
        </is>
      </c>
      <c r="P638" s="12" t="n"/>
      <c r="Q638" s="12" t="inlineStr">
        <is>
          <t>2026-10-22T13:00:37.725956+00:00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Changshu Guorui Technology Co., Ltd. Class A</t>
        </is>
      </c>
      <c r="E639" s="7" t="inlineStr">
        <is>
          <t>300600</t>
        </is>
      </c>
      <c r="F639" s="7" t="inlineStr">
        <is>
          <t>SZSE</t>
        </is>
      </c>
      <c r="G639" s="7" t="inlineStr">
        <is>
          <t>미정</t>
        </is>
      </c>
      <c r="H639" s="8" t="n">
        <v>9.35</v>
      </c>
      <c r="I639" s="8" t="n">
        <v>9.710000000000001</v>
      </c>
      <c r="J639" s="8" t="n">
        <v>-0.3600000000000012</v>
      </c>
      <c r="K639" s="9" t="n">
        <v>-0.03707518022657066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2026-10-22T13:00:37.725956+00:00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Dongguan Chitwing Technology Co. Ltd. Class A</t>
        </is>
      </c>
      <c r="E640" s="12" t="inlineStr">
        <is>
          <t>002855</t>
        </is>
      </c>
      <c r="F640" s="12" t="inlineStr">
        <is>
          <t>SZSE</t>
        </is>
      </c>
      <c r="G640" s="12" t="inlineStr">
        <is>
          <t>미정</t>
        </is>
      </c>
      <c r="H640" s="13" t="n">
        <v>10.96</v>
      </c>
      <c r="I640" s="13" t="n">
        <v>11.5</v>
      </c>
      <c r="J640" s="13" t="n">
        <v>-0.5399999999999991</v>
      </c>
      <c r="K640" s="14" t="n">
        <v>-0.04695652173913036</v>
      </c>
      <c r="L640" s="13" t="inlineStr"/>
      <c r="M640" s="14" t="n"/>
      <c r="N640" s="12" t="inlineStr">
        <is>
          <t>2026-10-22</t>
        </is>
      </c>
      <c r="O640" s="12" t="inlineStr">
        <is>
          <t>최신 완료 거래일</t>
        </is>
      </c>
      <c r="P640" s="12" t="n"/>
      <c r="Q640" s="12" t="inlineStr">
        <is>
          <t>2026-10-22T13:00:37.725956+00:00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Taiwan</t>
        </is>
      </c>
      <c r="D641" s="7" t="inlineStr">
        <is>
          <t>STL Technology Co., Ltd.</t>
        </is>
      </c>
      <c r="E641" s="7" t="inlineStr">
        <is>
          <t>4931</t>
        </is>
      </c>
      <c r="F641" s="7" t="inlineStr">
        <is>
          <t>TPEX</t>
        </is>
      </c>
      <c r="G641" s="7" t="inlineStr">
        <is>
          <t>미정</t>
        </is>
      </c>
      <c r="H641" s="8" t="n">
        <v>200</v>
      </c>
      <c r="I641" s="8" t="n">
        <v>213</v>
      </c>
      <c r="J641" s="8" t="n">
        <v>-13</v>
      </c>
      <c r="K641" s="9" t="n">
        <v>-0.06103286384976526</v>
      </c>
      <c r="L641" s="8" t="inlineStr"/>
      <c r="M641" s="9" t="n"/>
      <c r="N641" s="7" t="inlineStr">
        <is>
          <t>2026-10-22</t>
        </is>
      </c>
      <c r="O641" s="7" t="inlineStr">
        <is>
          <t>최신 완료 거래일</t>
        </is>
      </c>
      <c r="P641" s="7" t="n"/>
      <c r="Q641" s="7" t="inlineStr">
        <is>
          <t>2026-10-22T13:00:37.725956+00:00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Guangdian Electric Group Co., Ltd. Class A</t>
        </is>
      </c>
      <c r="E642" s="12" t="inlineStr">
        <is>
          <t>601616</t>
        </is>
      </c>
      <c r="F642" s="12" t="inlineStr">
        <is>
          <t>SSE</t>
        </is>
      </c>
      <c r="G642" s="12" t="inlineStr">
        <is>
          <t>미정</t>
        </is>
      </c>
      <c r="H642" s="13" t="n">
        <v>3.63</v>
      </c>
      <c r="I642" s="13" t="n">
        <v>3.61</v>
      </c>
      <c r="J642" s="13" t="n">
        <v>0.02000000000000002</v>
      </c>
      <c r="K642" s="14" t="n">
        <v>0.005540166204986155</v>
      </c>
      <c r="L642" s="13" t="inlineStr"/>
      <c r="M642" s="14" t="n"/>
      <c r="N642" s="12" t="inlineStr">
        <is>
          <t>2026-10-22</t>
        </is>
      </c>
      <c r="O642" s="12" t="inlineStr">
        <is>
          <t>최신 완료 거래일</t>
        </is>
      </c>
      <c r="P642" s="12" t="n"/>
      <c r="Q642" s="12" t="inlineStr">
        <is>
          <t>2026-10-22T13:00:37.725956+00:00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3.27</v>
      </c>
      <c r="I643" s="8" t="n">
        <v>3.3</v>
      </c>
      <c r="J643" s="8" t="n">
        <v>-0.0299999999999998</v>
      </c>
      <c r="K643" s="9" t="n">
        <v>-0.009090909090909031</v>
      </c>
      <c r="L643" s="8" t="inlineStr"/>
      <c r="M643" s="9" t="n"/>
      <c r="N643" s="7" t="inlineStr">
        <is>
          <t>2026-10-22</t>
        </is>
      </c>
      <c r="O643" s="7" t="inlineStr">
        <is>
          <t>최신 완료 거래일</t>
        </is>
      </c>
      <c r="P643" s="7" t="n"/>
      <c r="Q643" s="7" t="inlineStr">
        <is>
          <t>2026-10-22T13:00:37.725956+00:00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Jiusheng Electric Co., Ltd. Class A</t>
        </is>
      </c>
      <c r="E644" s="12" t="inlineStr">
        <is>
          <t>301082</t>
        </is>
      </c>
      <c r="F644" s="12" t="inlineStr">
        <is>
          <t>SZSE</t>
        </is>
      </c>
      <c r="G644" s="12" t="inlineStr">
        <is>
          <t>미정</t>
        </is>
      </c>
      <c r="H644" s="13" t="n">
        <v>9.08</v>
      </c>
      <c r="I644" s="13" t="n">
        <v>9.220000000000001</v>
      </c>
      <c r="J644" s="13" t="n">
        <v>-0.1400000000000006</v>
      </c>
      <c r="K644" s="14" t="n">
        <v>-0.01518438177874192</v>
      </c>
      <c r="L644" s="13" t="inlineStr"/>
      <c r="M644" s="14" t="n"/>
      <c r="N644" s="12" t="inlineStr">
        <is>
          <t>2026-10-22</t>
        </is>
      </c>
      <c r="O644" s="12" t="inlineStr">
        <is>
          <t>최신 완료 거래일</t>
        </is>
      </c>
      <c r="P644" s="12" t="n"/>
      <c r="Q644" s="12" t="inlineStr">
        <is>
          <t>2026-10-22T13:00:37.725956+00:00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China Railway High-speed Electrification Equipment Corporation Limited Class A</t>
        </is>
      </c>
      <c r="E645" s="7" t="inlineStr">
        <is>
          <t>688285</t>
        </is>
      </c>
      <c r="F645" s="7" t="inlineStr">
        <is>
          <t>SSE</t>
        </is>
      </c>
      <c r="G645" s="7" t="inlineStr">
        <is>
          <t>미정</t>
        </is>
      </c>
      <c r="H645" s="8" t="n">
        <v>7.16</v>
      </c>
      <c r="I645" s="8" t="n">
        <v>7.25</v>
      </c>
      <c r="J645" s="8" t="n">
        <v>-0.08999999999999986</v>
      </c>
      <c r="K645" s="9" t="n">
        <v>-0.01241379310344826</v>
      </c>
      <c r="L645" s="8" t="inlineStr"/>
      <c r="M645" s="9" t="n"/>
      <c r="N645" s="7" t="inlineStr">
        <is>
          <t>2026-10-22</t>
        </is>
      </c>
      <c r="O645" s="7" t="inlineStr">
        <is>
          <t>최신 완료 거래일</t>
        </is>
      </c>
      <c r="P645" s="7" t="n"/>
      <c r="Q645" s="7" t="inlineStr">
        <is>
          <t>2026-10-22T13:00:37.725956+00:00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1022.3</v>
      </c>
      <c r="I646" s="13" t="n">
        <v>1074.7</v>
      </c>
      <c r="J646" s="13" t="n">
        <v>-52.40000000000009</v>
      </c>
      <c r="K646" s="14" t="n">
        <v>-0.0487577928724296</v>
      </c>
      <c r="L646" s="13" t="inlineStr"/>
      <c r="M646" s="14" t="n"/>
      <c r="N646" s="12" t="inlineStr">
        <is>
          <t>2026-10-22</t>
        </is>
      </c>
      <c r="O646" s="12" t="inlineStr">
        <is>
          <t>최신 완료 거래일</t>
        </is>
      </c>
      <c r="P646" s="12" t="n"/>
      <c r="Q646" s="12" t="inlineStr">
        <is>
          <t>2026-10-22T13:00:37.725956+00:00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Shenzhen V&amp;T Technologies Co. Ltd. Class A</t>
        </is>
      </c>
      <c r="E647" s="7" t="inlineStr">
        <is>
          <t>300484</t>
        </is>
      </c>
      <c r="F647" s="7" t="inlineStr">
        <is>
          <t>SZSE</t>
        </is>
      </c>
      <c r="G647" s="7" t="inlineStr">
        <is>
          <t>미정</t>
        </is>
      </c>
      <c r="H647" s="8" t="n">
        <v>13.72</v>
      </c>
      <c r="I647" s="8" t="n">
        <v>13.05</v>
      </c>
      <c r="J647" s="8" t="n">
        <v>0.6699999999999999</v>
      </c>
      <c r="K647" s="9" t="n">
        <v>0.05134099616858237</v>
      </c>
      <c r="L647" s="8" t="inlineStr"/>
      <c r="M647" s="9" t="n"/>
      <c r="N647" s="7" t="inlineStr">
        <is>
          <t>2026-10-22</t>
        </is>
      </c>
      <c r="O647" s="7" t="inlineStr">
        <is>
          <t>최신 완료 거래일</t>
        </is>
      </c>
      <c r="P647" s="7" t="n"/>
      <c r="Q647" s="7" t="inlineStr">
        <is>
          <t>2026-10-22T13:00:37.725956+00:00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Qijing Machinery Co., Ltd. Class A</t>
        </is>
      </c>
      <c r="E648" s="12" t="inlineStr">
        <is>
          <t>603677</t>
        </is>
      </c>
      <c r="F648" s="12" t="inlineStr">
        <is>
          <t>SSE</t>
        </is>
      </c>
      <c r="G648" s="12" t="inlineStr">
        <is>
          <t>미정</t>
        </is>
      </c>
      <c r="H648" s="13" t="n">
        <v>14.82</v>
      </c>
      <c r="I648" s="13" t="n">
        <v>14.69</v>
      </c>
      <c r="J648" s="13" t="n">
        <v>0.1300000000000008</v>
      </c>
      <c r="K648" s="14" t="n">
        <v>0.008849557522123947</v>
      </c>
      <c r="L648" s="13" t="inlineStr"/>
      <c r="M648" s="14" t="n"/>
      <c r="N648" s="12" t="inlineStr">
        <is>
          <t>2026-10-22</t>
        </is>
      </c>
      <c r="O648" s="12" t="inlineStr">
        <is>
          <t>최신 완료 거래일</t>
        </is>
      </c>
      <c r="P648" s="12" t="n"/>
      <c r="Q648" s="12" t="inlineStr">
        <is>
          <t>2026-10-22T13:00:37.725956+00:00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Luokai Mechanical &amp; Electrical Co., Ltd. Class A</t>
        </is>
      </c>
      <c r="E649" s="7" t="inlineStr">
        <is>
          <t>603829</t>
        </is>
      </c>
      <c r="F649" s="7" t="inlineStr">
        <is>
          <t>SSE</t>
        </is>
      </c>
      <c r="G649" s="7" t="inlineStr">
        <is>
          <t>미정</t>
        </is>
      </c>
      <c r="H649" s="8" t="n">
        <v>14.12</v>
      </c>
      <c r="I649" s="8" t="n">
        <v>14.49</v>
      </c>
      <c r="J649" s="8" t="n">
        <v>-0.370000000000001</v>
      </c>
      <c r="K649" s="9" t="n">
        <v>-0.02553485162180821</v>
      </c>
      <c r="L649" s="8" t="inlineStr"/>
      <c r="M649" s="9" t="n"/>
      <c r="N649" s="7" t="inlineStr">
        <is>
          <t>2026-10-22</t>
        </is>
      </c>
      <c r="O649" s="7" t="inlineStr">
        <is>
          <t>최신 완료 거래일</t>
        </is>
      </c>
      <c r="P649" s="7" t="n"/>
      <c r="Q649" s="7" t="inlineStr">
        <is>
          <t>2026-10-22T13:00:37.725956+00:00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Beijing Dynamic Power Co., Ltd. Class A</t>
        </is>
      </c>
      <c r="E650" s="12" t="inlineStr">
        <is>
          <t>600405</t>
        </is>
      </c>
      <c r="F650" s="12" t="inlineStr">
        <is>
          <t>SSE</t>
        </is>
      </c>
      <c r="G650" s="12" t="inlineStr">
        <is>
          <t>미정</t>
        </is>
      </c>
      <c r="H650" s="13" t="n">
        <v>4.29</v>
      </c>
      <c r="I650" s="13" t="n">
        <v>4.41</v>
      </c>
      <c r="J650" s="13" t="n">
        <v>-0.1200000000000001</v>
      </c>
      <c r="K650" s="14" t="n">
        <v>-0.02721088435374152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2026-10-22T13:00:37.725956+00:00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Tecnon Electronics Co., Ltd. Class A</t>
        </is>
      </c>
      <c r="E651" s="7" t="inlineStr">
        <is>
          <t>300650</t>
        </is>
      </c>
      <c r="F651" s="7" t="inlineStr">
        <is>
          <t>SZSE</t>
        </is>
      </c>
      <c r="G651" s="7" t="inlineStr">
        <is>
          <t>미정</t>
        </is>
      </c>
      <c r="H651" s="8" t="n">
        <v>10.69</v>
      </c>
      <c r="I651" s="8" t="n">
        <v>11.04</v>
      </c>
      <c r="J651" s="8" t="n">
        <v>-0.3499999999999996</v>
      </c>
      <c r="K651" s="9" t="n">
        <v>-0.0317028985507246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2026-10-22T13:00:37.725956+00:00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Moso Power Supply Technology Co., Ltd. Class A</t>
        </is>
      </c>
      <c r="E652" s="12" t="inlineStr">
        <is>
          <t>002660</t>
        </is>
      </c>
      <c r="F652" s="12" t="inlineStr">
        <is>
          <t>SZSE</t>
        </is>
      </c>
      <c r="G652" s="12" t="inlineStr">
        <is>
          <t>미정</t>
        </is>
      </c>
      <c r="H652" s="13" t="n">
        <v>7.18</v>
      </c>
      <c r="I652" s="13" t="n">
        <v>7.38</v>
      </c>
      <c r="J652" s="13" t="n">
        <v>-0.2000000000000002</v>
      </c>
      <c r="K652" s="14" t="n">
        <v>-0.02710027100271005</v>
      </c>
      <c r="L652" s="13" t="inlineStr"/>
      <c r="M652" s="14" t="n"/>
      <c r="N652" s="12" t="inlineStr">
        <is>
          <t>2026-10-22</t>
        </is>
      </c>
      <c r="O652" s="12" t="inlineStr">
        <is>
          <t>최신 완료 거래일</t>
        </is>
      </c>
      <c r="P652" s="12" t="n"/>
      <c r="Q652" s="12" t="inlineStr">
        <is>
          <t>2026-10-22T13:00:37.725956+00:00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Jinlihua Electric Co., Ltd. Class A</t>
        </is>
      </c>
      <c r="E653" s="7" t="inlineStr">
        <is>
          <t>300069</t>
        </is>
      </c>
      <c r="F653" s="7" t="inlineStr">
        <is>
          <t>SZSE</t>
        </is>
      </c>
      <c r="G653" s="7" t="inlineStr">
        <is>
          <t>미정</t>
        </is>
      </c>
      <c r="H653" s="8" t="n">
        <v>21.23</v>
      </c>
      <c r="I653" s="8" t="n">
        <v>22.41</v>
      </c>
      <c r="J653" s="8" t="n">
        <v>-1.18</v>
      </c>
      <c r="K653" s="9" t="n">
        <v>-0.05265506470325745</v>
      </c>
      <c r="L653" s="8" t="inlineStr"/>
      <c r="M653" s="9" t="n"/>
      <c r="N653" s="7" t="inlineStr">
        <is>
          <t>2026-10-22</t>
        </is>
      </c>
      <c r="O653" s="7" t="inlineStr">
        <is>
          <t>최신 완료 거래일</t>
        </is>
      </c>
      <c r="P653" s="7" t="n"/>
      <c r="Q653" s="7" t="inlineStr">
        <is>
          <t>2026-10-22T13:00:37.725956+00:00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Chang Lan Technology Group Co., Ltd. Class A</t>
        </is>
      </c>
      <c r="E654" s="12" t="inlineStr">
        <is>
          <t>002879</t>
        </is>
      </c>
      <c r="F654" s="12" t="inlineStr">
        <is>
          <t>SZSE</t>
        </is>
      </c>
      <c r="G654" s="12" t="inlineStr">
        <is>
          <t>미정</t>
        </is>
      </c>
      <c r="H654" s="13" t="n">
        <v>14.52</v>
      </c>
      <c r="I654" s="13" t="n">
        <v>14.81</v>
      </c>
      <c r="J654" s="13" t="n">
        <v>-0.2900000000000009</v>
      </c>
      <c r="K654" s="14" t="n">
        <v>-0.01958136394328163</v>
      </c>
      <c r="L654" s="13" t="inlineStr"/>
      <c r="M654" s="14" t="n"/>
      <c r="N654" s="12" t="inlineStr">
        <is>
          <t>2026-10-22</t>
        </is>
      </c>
      <c r="O654" s="12" t="inlineStr">
        <is>
          <t>최신 완료 거래일</t>
        </is>
      </c>
      <c r="P654" s="12" t="n"/>
      <c r="Q654" s="12" t="inlineStr">
        <is>
          <t>2026-10-22T13:00:37.725956+00:00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16.62</v>
      </c>
      <c r="I655" s="8" t="n">
        <v>17.57</v>
      </c>
      <c r="J655" s="8" t="n">
        <v>-0.9499999999999993</v>
      </c>
      <c r="K655" s="9" t="n">
        <v>-0.05406943653955602</v>
      </c>
      <c r="L655" s="8" t="inlineStr"/>
      <c r="M655" s="9" t="n"/>
      <c r="N655" s="7" t="inlineStr">
        <is>
          <t>2026-10-22</t>
        </is>
      </c>
      <c r="O655" s="7" t="inlineStr">
        <is>
          <t>최신 완료 거래일</t>
        </is>
      </c>
      <c r="P655" s="7" t="n"/>
      <c r="Q655" s="7" t="inlineStr">
        <is>
          <t>2026-10-22T13:00:37.725956+00:00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Guangdong PAK Corp. Co. , Ltd. Class A</t>
        </is>
      </c>
      <c r="E656" s="12" t="inlineStr">
        <is>
          <t>300625</t>
        </is>
      </c>
      <c r="F656" s="12" t="inlineStr">
        <is>
          <t>SZSE</t>
        </is>
      </c>
      <c r="G656" s="12" t="inlineStr">
        <is>
          <t>미정</t>
        </is>
      </c>
      <c r="H656" s="13" t="n">
        <v>9.18</v>
      </c>
      <c r="I656" s="13" t="n">
        <v>9.369999999999999</v>
      </c>
      <c r="J656" s="13" t="n">
        <v>-0.1899999999999995</v>
      </c>
      <c r="K656" s="14" t="n">
        <v>-0.02027748132337242</v>
      </c>
      <c r="L656" s="13" t="inlineStr"/>
      <c r="M656" s="14" t="n"/>
      <c r="N656" s="12" t="inlineStr">
        <is>
          <t>2026-10-22</t>
        </is>
      </c>
      <c r="O656" s="12" t="inlineStr">
        <is>
          <t>최신 완료 거래일</t>
        </is>
      </c>
      <c r="P656" s="12" t="n"/>
      <c r="Q656" s="12" t="inlineStr">
        <is>
          <t>2026-10-22T13:00:37.725956+00:00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Hezong Science and Technology Co., Ltd. Class A</t>
        </is>
      </c>
      <c r="E657" s="7" t="inlineStr">
        <is>
          <t>300477</t>
        </is>
      </c>
      <c r="F657" s="7" t="inlineStr">
        <is>
          <t>SZSE</t>
        </is>
      </c>
      <c r="G657" s="7" t="inlineStr">
        <is>
          <t>미정</t>
        </is>
      </c>
      <c r="H657" s="8" t="n">
        <v>2.58</v>
      </c>
      <c r="I657" s="8" t="n">
        <v>2.62</v>
      </c>
      <c r="J657" s="8" t="n">
        <v>-0.04000000000000004</v>
      </c>
      <c r="K657" s="9" t="n">
        <v>-0.0152671755725191</v>
      </c>
      <c r="L657" s="8" t="inlineStr"/>
      <c r="M657" s="9" t="n"/>
      <c r="N657" s="7" t="inlineStr">
        <is>
          <t>2026-10-22</t>
        </is>
      </c>
      <c r="O657" s="7" t="inlineStr">
        <is>
          <t>최신 완료 거래일</t>
        </is>
      </c>
      <c r="P657" s="7" t="n"/>
      <c r="Q657" s="7" t="inlineStr">
        <is>
          <t>2026-10-22T13:00:37.725956+00:00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Kingdom</t>
        </is>
      </c>
      <c r="D658" s="12" t="inlineStr">
        <is>
          <t>FW Thorpe Plc</t>
        </is>
      </c>
      <c r="E658" s="12" t="inlineStr">
        <is>
          <t>TFW</t>
        </is>
      </c>
      <c r="F658" s="12" t="inlineStr">
        <is>
          <t>LSE</t>
        </is>
      </c>
      <c r="G658" s="12" t="inlineStr">
        <is>
          <t>미정</t>
        </is>
      </c>
      <c r="H658" s="13" t="n">
        <v>256</v>
      </c>
      <c r="I658" s="13" t="n">
        <v>258</v>
      </c>
      <c r="J658" s="13" t="n">
        <v>-2</v>
      </c>
      <c r="K658" s="14" t="n">
        <v>-0.007751937984496125</v>
      </c>
      <c r="L658" s="13" t="inlineStr"/>
      <c r="M658" s="14" t="n"/>
      <c r="N658" s="12" t="inlineStr">
        <is>
          <t>2026-10-21</t>
        </is>
      </c>
      <c r="O658" s="15" t="inlineStr">
        <is>
          <t>이전 완료 거래일 유지</t>
        </is>
      </c>
      <c r="P658" s="12" t="n"/>
      <c r="Q658" s="12" t="inlineStr">
        <is>
          <t>2026-10-22T13:00:37.725956+00:00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Jiangnan Yifan Motor Co., Ltd. Class A</t>
        </is>
      </c>
      <c r="E659" s="7" t="inlineStr">
        <is>
          <t>301023</t>
        </is>
      </c>
      <c r="F659" s="7" t="inlineStr">
        <is>
          <t>SZSE</t>
        </is>
      </c>
      <c r="G659" s="7" t="inlineStr">
        <is>
          <t>미정</t>
        </is>
      </c>
      <c r="H659" s="8" t="n">
        <v>32.48</v>
      </c>
      <c r="I659" s="8" t="n">
        <v>27.07</v>
      </c>
      <c r="J659" s="8" t="n">
        <v>5.409999999999997</v>
      </c>
      <c r="K659" s="9" t="n">
        <v>0.199852234946435</v>
      </c>
      <c r="L659" s="8" t="inlineStr"/>
      <c r="M659" s="9" t="n"/>
      <c r="N659" s="7" t="inlineStr">
        <is>
          <t>2026-10-22</t>
        </is>
      </c>
      <c r="O659" s="7" t="inlineStr">
        <is>
          <t>최신 완료 거래일</t>
        </is>
      </c>
      <c r="P659" s="7" t="n"/>
      <c r="Q659" s="7" t="inlineStr">
        <is>
          <t>2026-10-22T13:00:37.725956+00:00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Tianli Lithium Energy Group Co., Ltd. Class A</t>
        </is>
      </c>
      <c r="E660" s="12" t="inlineStr">
        <is>
          <t>301152</t>
        </is>
      </c>
      <c r="F660" s="12" t="inlineStr">
        <is>
          <t>SZSE</t>
        </is>
      </c>
      <c r="G660" s="12" t="inlineStr">
        <is>
          <t>미정</t>
        </is>
      </c>
      <c r="H660" s="13" t="n">
        <v>19.8</v>
      </c>
      <c r="I660" s="13" t="n">
        <v>20.43</v>
      </c>
      <c r="J660" s="13" t="n">
        <v>-0.629999999999999</v>
      </c>
      <c r="K660" s="14" t="n">
        <v>-0.0308370044052863</v>
      </c>
      <c r="L660" s="13" t="inlineStr"/>
      <c r="M660" s="14" t="n"/>
      <c r="N660" s="12" t="inlineStr">
        <is>
          <t>2026-10-22</t>
        </is>
      </c>
      <c r="O660" s="12" t="inlineStr">
        <is>
          <t>최신 완료 거래일</t>
        </is>
      </c>
      <c r="P660" s="12" t="n"/>
      <c r="Q660" s="12" t="inlineStr">
        <is>
          <t>2026-10-22T13:00:37.725956+00:00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16.62</v>
      </c>
      <c r="I661" s="8" t="n">
        <v>17.6</v>
      </c>
      <c r="J661" s="8" t="n">
        <v>-0.9800000000000004</v>
      </c>
      <c r="K661" s="9" t="n">
        <v>-0.0556818181818182</v>
      </c>
      <c r="L661" s="8" t="inlineStr"/>
      <c r="M661" s="9" t="n"/>
      <c r="N661" s="7" t="inlineStr">
        <is>
          <t>2026-10-22</t>
        </is>
      </c>
      <c r="O661" s="7" t="inlineStr">
        <is>
          <t>최신 완료 거래일</t>
        </is>
      </c>
      <c r="P661" s="7" t="n"/>
      <c r="Q661" s="7" t="inlineStr">
        <is>
          <t>2026-10-22T13:00:37.725956+00:00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1222.45</v>
      </c>
      <c r="I662" s="13" t="n">
        <v>1149.45</v>
      </c>
      <c r="J662" s="13" t="n">
        <v>73</v>
      </c>
      <c r="K662" s="14" t="n">
        <v>0.06350863456435686</v>
      </c>
      <c r="L662" s="13" t="inlineStr"/>
      <c r="M662" s="14" t="n"/>
      <c r="N662" s="12" t="inlineStr">
        <is>
          <t>2026-10-22</t>
        </is>
      </c>
      <c r="O662" s="12" t="inlineStr">
        <is>
          <t>최신 완료 거래일</t>
        </is>
      </c>
      <c r="P662" s="12" t="n"/>
      <c r="Q662" s="12" t="inlineStr">
        <is>
          <t>2026-10-22T13:00:37.725956+00:00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17.57</v>
      </c>
      <c r="I663" s="8" t="n">
        <v>16.86</v>
      </c>
      <c r="J663" s="8" t="n">
        <v>0.7100000000000009</v>
      </c>
      <c r="K663" s="9" t="n">
        <v>0.04211150652431796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2026-10-22T13:00:37.725956+00:00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Suzhou Industrial Park Heshun Electric Co., Ltd. Class A</t>
        </is>
      </c>
      <c r="E664" s="12" t="inlineStr">
        <is>
          <t>300141</t>
        </is>
      </c>
      <c r="F664" s="12" t="inlineStr">
        <is>
          <t>SZSE</t>
        </is>
      </c>
      <c r="G664" s="12" t="inlineStr">
        <is>
          <t>미정</t>
        </is>
      </c>
      <c r="H664" s="13" t="n">
        <v>9.41</v>
      </c>
      <c r="I664" s="13" t="n">
        <v>9.51</v>
      </c>
      <c r="J664" s="13" t="n">
        <v>-0.09999999999999964</v>
      </c>
      <c r="K664" s="14" t="n">
        <v>-0.01051524710830701</v>
      </c>
      <c r="L664" s="13" t="inlineStr"/>
      <c r="M664" s="14" t="n"/>
      <c r="N664" s="12" t="inlineStr">
        <is>
          <t>2026-10-22</t>
        </is>
      </c>
      <c r="O664" s="12" t="inlineStr">
        <is>
          <t>최신 완료 거래일</t>
        </is>
      </c>
      <c r="P664" s="12" t="n"/>
      <c r="Q664" s="12" t="inlineStr">
        <is>
          <t>2026-10-22T13:00:37.725956+00:00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CNlight Co., Ltd. Class A</t>
        </is>
      </c>
      <c r="E665" s="7" t="inlineStr">
        <is>
          <t>002076</t>
        </is>
      </c>
      <c r="F665" s="7" t="inlineStr">
        <is>
          <t>SZSE</t>
        </is>
      </c>
      <c r="G665" s="7" t="inlineStr">
        <is>
          <t>미정</t>
        </is>
      </c>
      <c r="H665" s="8" t="n">
        <v>2.7</v>
      </c>
      <c r="I665" s="8" t="n">
        <v>2.45</v>
      </c>
      <c r="J665" s="8" t="n">
        <v>0.25</v>
      </c>
      <c r="K665" s="9" t="n">
        <v>0.1020408163265306</v>
      </c>
      <c r="L665" s="8" t="inlineStr"/>
      <c r="M665" s="9" t="n"/>
      <c r="N665" s="7" t="inlineStr">
        <is>
          <t>2026-10-22</t>
        </is>
      </c>
      <c r="O665" s="7" t="inlineStr">
        <is>
          <t>최신 완료 거래일</t>
        </is>
      </c>
      <c r="P665" s="7" t="n"/>
      <c r="Q665" s="7" t="inlineStr">
        <is>
          <t>2026-10-22T13:00:37.725956+00:00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Taiwan</t>
        </is>
      </c>
      <c r="D666" s="12" t="inlineStr">
        <is>
          <t>Wonderful Hi-Tech Co., Ltd.</t>
        </is>
      </c>
      <c r="E666" s="12" t="inlineStr">
        <is>
          <t>6190</t>
        </is>
      </c>
      <c r="F666" s="12" t="inlineStr">
        <is>
          <t>TPEX</t>
        </is>
      </c>
      <c r="G666" s="12" t="inlineStr">
        <is>
          <t>미정</t>
        </is>
      </c>
      <c r="H666" s="13" t="n">
        <v>64.7</v>
      </c>
      <c r="I666" s="13" t="n">
        <v>68.09999999999999</v>
      </c>
      <c r="J666" s="13" t="n">
        <v>-3.399999999999991</v>
      </c>
      <c r="K666" s="14" t="n">
        <v>-0.04992657856093968</v>
      </c>
      <c r="L666" s="13" t="inlineStr"/>
      <c r="M666" s="14" t="n"/>
      <c r="N666" s="12" t="inlineStr">
        <is>
          <t>2026-10-22</t>
        </is>
      </c>
      <c r="O666" s="12" t="inlineStr">
        <is>
          <t>최신 완료 거래일</t>
        </is>
      </c>
      <c r="P666" s="12" t="n"/>
      <c r="Q666" s="12" t="inlineStr">
        <is>
          <t>2026-10-22T13:00:37.725956+00:00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5.03</v>
      </c>
      <c r="I667" s="8" t="n">
        <v>5.14</v>
      </c>
      <c r="J667" s="8" t="n">
        <v>-0.1099999999999994</v>
      </c>
      <c r="K667" s="9" t="n">
        <v>-0.02140077821011662</v>
      </c>
      <c r="L667" s="8" t="inlineStr"/>
      <c r="M667" s="9" t="n"/>
      <c r="N667" s="7" t="inlineStr">
        <is>
          <t>2026-10-22</t>
        </is>
      </c>
      <c r="O667" s="7" t="inlineStr">
        <is>
          <t>최신 완료 거래일</t>
        </is>
      </c>
      <c r="P667" s="7" t="n"/>
      <c r="Q667" s="7" t="inlineStr">
        <is>
          <t>2026-10-22T13:00:37.725956+00:00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Tongda Power Technology Co., Ltd. Class A</t>
        </is>
      </c>
      <c r="E668" s="12" t="inlineStr">
        <is>
          <t>002576</t>
        </is>
      </c>
      <c r="F668" s="12" t="inlineStr">
        <is>
          <t>SZSE</t>
        </is>
      </c>
      <c r="G668" s="12" t="inlineStr">
        <is>
          <t>미정</t>
        </is>
      </c>
      <c r="H668" s="13" t="n">
        <v>15.33</v>
      </c>
      <c r="I668" s="13" t="n">
        <v>14.4</v>
      </c>
      <c r="J668" s="13" t="n">
        <v>0.9299999999999997</v>
      </c>
      <c r="K668" s="14" t="n">
        <v>0.06458333333333331</v>
      </c>
      <c r="L668" s="13" t="inlineStr"/>
      <c r="M668" s="14" t="n"/>
      <c r="N668" s="12" t="inlineStr">
        <is>
          <t>2026-10-22</t>
        </is>
      </c>
      <c r="O668" s="12" t="inlineStr">
        <is>
          <t>최신 완료 거래일</t>
        </is>
      </c>
      <c r="P668" s="12" t="n"/>
      <c r="Q668" s="12" t="inlineStr">
        <is>
          <t>2026-10-22T13:00:37.725956+00:00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Shandong Yabo Technology Co., Ltd. Class A</t>
        </is>
      </c>
      <c r="E669" s="7" t="inlineStr">
        <is>
          <t>002323</t>
        </is>
      </c>
      <c r="F669" s="7" t="inlineStr">
        <is>
          <t>SZSE</t>
        </is>
      </c>
      <c r="G669" s="7" t="inlineStr">
        <is>
          <t>미정</t>
        </is>
      </c>
      <c r="H669" s="8" t="n">
        <v>1.1</v>
      </c>
      <c r="I669" s="8" t="n">
        <v>1.14</v>
      </c>
      <c r="J669" s="8" t="n">
        <v>-0.03999999999999981</v>
      </c>
      <c r="K669" s="9" t="n">
        <v>-0.03508771929824545</v>
      </c>
      <c r="L669" s="8" t="inlineStr"/>
      <c r="M669" s="9" t="n"/>
      <c r="N669" s="7" t="inlineStr">
        <is>
          <t>2026-10-22</t>
        </is>
      </c>
      <c r="O669" s="7" t="inlineStr">
        <is>
          <t>최신 완료 거래일</t>
        </is>
      </c>
      <c r="P669" s="7" t="n"/>
      <c r="Q669" s="7" t="inlineStr">
        <is>
          <t>2026-10-22T13:00:37.725956+00:00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Dasheng Times Cultural Investment Co., Ltd. Class A</t>
        </is>
      </c>
      <c r="E670" s="12" t="inlineStr">
        <is>
          <t>600892</t>
        </is>
      </c>
      <c r="F670" s="12" t="inlineStr">
        <is>
          <t>SSE</t>
        </is>
      </c>
      <c r="G670" s="12" t="inlineStr">
        <is>
          <t>미정</t>
        </is>
      </c>
      <c r="H670" s="13" t="n">
        <v>4.26</v>
      </c>
      <c r="I670" s="13" t="n">
        <v>4.29</v>
      </c>
      <c r="J670" s="13" t="n">
        <v>-0.03000000000000025</v>
      </c>
      <c r="K670" s="14" t="n">
        <v>-0.006993006993007051</v>
      </c>
      <c r="L670" s="13" t="inlineStr"/>
      <c r="M670" s="14" t="n"/>
      <c r="N670" s="12" t="inlineStr">
        <is>
          <t>2026-10-22</t>
        </is>
      </c>
      <c r="O670" s="12" t="inlineStr">
        <is>
          <t>최신 완료 거래일</t>
        </is>
      </c>
      <c r="P670" s="12" t="n"/>
      <c r="Q670" s="12" t="inlineStr">
        <is>
          <t>2026-10-22T13:00:37.725956+00:00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Xinling Electrical Co., Ltd. Class A</t>
        </is>
      </c>
      <c r="E671" s="7" t="inlineStr">
        <is>
          <t>301388</t>
        </is>
      </c>
      <c r="F671" s="7" t="inlineStr">
        <is>
          <t>SZSE</t>
        </is>
      </c>
      <c r="G671" s="7" t="inlineStr">
        <is>
          <t>미정</t>
        </is>
      </c>
      <c r="H671" s="8" t="n">
        <v>23.08</v>
      </c>
      <c r="I671" s="8" t="n">
        <v>23.61</v>
      </c>
      <c r="J671" s="8" t="n">
        <v>-0.5300000000000011</v>
      </c>
      <c r="K671" s="9" t="n">
        <v>-0.02244811520542148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2026-10-22T13:00:37.725956+00:00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Kexin Communication Technologies Co. Ltd. Class A</t>
        </is>
      </c>
      <c r="E672" s="12" t="inlineStr">
        <is>
          <t>300565</t>
        </is>
      </c>
      <c r="F672" s="12" t="inlineStr">
        <is>
          <t>SZSE</t>
        </is>
      </c>
      <c r="G672" s="12" t="inlineStr">
        <is>
          <t>미정</t>
        </is>
      </c>
      <c r="H672" s="13" t="n">
        <v>8.789999999999999</v>
      </c>
      <c r="I672" s="13" t="n">
        <v>9.24</v>
      </c>
      <c r="J672" s="13" t="n">
        <v>-0.4500000000000011</v>
      </c>
      <c r="K672" s="14" t="n">
        <v>-0.04870129870129881</v>
      </c>
      <c r="L672" s="13" t="inlineStr"/>
      <c r="M672" s="14" t="n"/>
      <c r="N672" s="12" t="inlineStr">
        <is>
          <t>2026-10-22</t>
        </is>
      </c>
      <c r="O672" s="12" t="inlineStr">
        <is>
          <t>최신 완료 거래일</t>
        </is>
      </c>
      <c r="P672" s="12" t="n"/>
      <c r="Q672" s="12" t="inlineStr">
        <is>
          <t>2026-10-22T13:00:37.725956+00:00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217.2</v>
      </c>
      <c r="I673" s="8" t="n">
        <v>215.85</v>
      </c>
      <c r="J673" s="8" t="n">
        <v>1.349999999999994</v>
      </c>
      <c r="K673" s="9" t="n">
        <v>0.006254343293954109</v>
      </c>
      <c r="L673" s="8" t="inlineStr"/>
      <c r="M673" s="9" t="n"/>
      <c r="N673" s="7" t="inlineStr">
        <is>
          <t>2026-10-22</t>
        </is>
      </c>
      <c r="O673" s="7" t="inlineStr">
        <is>
          <t>최신 완료 거래일</t>
        </is>
      </c>
      <c r="P673" s="7" t="n"/>
      <c r="Q673" s="7" t="inlineStr">
        <is>
          <t>2026-10-22T13:00:37.725956+00:00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Sichuan Huiyuan Optical Communications Co., Ltd. Class A</t>
        </is>
      </c>
      <c r="E674" s="12" t="inlineStr">
        <is>
          <t>000586</t>
        </is>
      </c>
      <c r="F674" s="12" t="inlineStr">
        <is>
          <t>SZSE</t>
        </is>
      </c>
      <c r="G674" s="12" t="inlineStr">
        <is>
          <t>미정</t>
        </is>
      </c>
      <c r="H674" s="13" t="n">
        <v>11.17</v>
      </c>
      <c r="I674" s="13" t="n">
        <v>11.82</v>
      </c>
      <c r="J674" s="13" t="n">
        <v>-0.6500000000000004</v>
      </c>
      <c r="K674" s="14" t="n">
        <v>-0.0549915397631134</v>
      </c>
      <c r="L674" s="13" t="inlineStr"/>
      <c r="M674" s="14" t="n"/>
      <c r="N674" s="12" t="inlineStr">
        <is>
          <t>2026-10-22</t>
        </is>
      </c>
      <c r="O674" s="12" t="inlineStr">
        <is>
          <t>최신 완료 거래일</t>
        </is>
      </c>
      <c r="P674" s="12" t="n"/>
      <c r="Q674" s="12" t="inlineStr">
        <is>
          <t>2026-10-22T13:00:37.725956+00:00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Turkey</t>
        </is>
      </c>
      <c r="D675" s="7" t="inlineStr">
        <is>
          <t>Sarkuysan Elektrolitik Bakir Sanayi ve Ticaret A.S.</t>
        </is>
      </c>
      <c r="E675" s="7" t="inlineStr">
        <is>
          <t>SARKY</t>
        </is>
      </c>
      <c r="F675" s="7" t="inlineStr">
        <is>
          <t>BIST</t>
        </is>
      </c>
      <c r="G675" s="7" t="inlineStr">
        <is>
          <t>미정</t>
        </is>
      </c>
      <c r="H675" s="8" t="n">
        <v>16.55</v>
      </c>
      <c r="I675" s="8" t="n">
        <v>17.1</v>
      </c>
      <c r="J675" s="8" t="n">
        <v>-0.5500000000000007</v>
      </c>
      <c r="K675" s="9" t="n">
        <v>-0.03216374269005852</v>
      </c>
      <c r="L675" s="8" t="inlineStr"/>
      <c r="M675" s="9" t="n"/>
      <c r="N675" s="7" t="inlineStr">
        <is>
          <t>2026-10-21</t>
        </is>
      </c>
      <c r="O675" s="15" t="inlineStr">
        <is>
          <t>이전 완료 거래일 유지</t>
        </is>
      </c>
      <c r="P675" s="7" t="n"/>
      <c r="Q675" s="7" t="inlineStr">
        <is>
          <t>2026-10-22T13:00:37.725956+00:00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Saudi Arabia</t>
        </is>
      </c>
      <c r="D676" s="12" t="inlineStr">
        <is>
          <t>Middle East Specialized Cables Co.</t>
        </is>
      </c>
      <c r="E676" s="12" t="inlineStr">
        <is>
          <t>2370</t>
        </is>
      </c>
      <c r="F676" s="12" t="inlineStr">
        <is>
          <t>TADAWUL</t>
        </is>
      </c>
      <c r="G676" s="12" t="inlineStr">
        <is>
          <t>미정</t>
        </is>
      </c>
      <c r="H676" s="13" t="n">
        <v>27.82</v>
      </c>
      <c r="I676" s="13" t="n">
        <v>30.1</v>
      </c>
      <c r="J676" s="13" t="n">
        <v>-2.280000000000001</v>
      </c>
      <c r="K676" s="14" t="n">
        <v>-0.07574750830564787</v>
      </c>
      <c r="L676" s="13" t="inlineStr"/>
      <c r="M676" s="14" t="n"/>
      <c r="N676" s="12" t="inlineStr">
        <is>
          <t>2026-10-22</t>
        </is>
      </c>
      <c r="O676" s="12" t="inlineStr">
        <is>
          <t>최신 완료 거래일</t>
        </is>
      </c>
      <c r="P676" s="12" t="n"/>
      <c r="Q676" s="12" t="inlineStr">
        <is>
          <t>2026-10-22T13:00:37.725956+00:00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General Fusion Group Ltd.</t>
        </is>
      </c>
      <c r="E677" s="7" t="inlineStr">
        <is>
          <t>GFUZ</t>
        </is>
      </c>
      <c r="F677" s="7" t="inlineStr">
        <is>
          <t>NASDAQ</t>
        </is>
      </c>
      <c r="G677" s="7" t="inlineStr">
        <is>
          <t>미정</t>
        </is>
      </c>
      <c r="H677" s="8" t="n">
        <v>6.26</v>
      </c>
      <c r="I677" s="8" t="n">
        <v>6.27</v>
      </c>
      <c r="J677" s="8" t="n">
        <v>-0.009999999999999787</v>
      </c>
      <c r="K677" s="9" t="n">
        <v>-0.001594896331738403</v>
      </c>
      <c r="L677" s="8" t="inlineStr"/>
      <c r="M677" s="9" t="n"/>
      <c r="N677" s="7" t="inlineStr">
        <is>
          <t>2026-10-21</t>
        </is>
      </c>
      <c r="O677" s="7" t="inlineStr">
        <is>
          <t>최신 완료 거래일</t>
        </is>
      </c>
      <c r="P677" s="7" t="n"/>
      <c r="Q677" s="7" t="inlineStr">
        <is>
          <t>2026-10-22T13:00:37.725956+00:00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2677.8</v>
      </c>
      <c r="I678" s="13" t="n">
        <v>2797.9</v>
      </c>
      <c r="J678" s="13" t="n">
        <v>-120.0999999999999</v>
      </c>
      <c r="K678" s="14" t="n">
        <v>-0.04292505093105539</v>
      </c>
      <c r="L678" s="13" t="inlineStr"/>
      <c r="M678" s="14" t="n"/>
      <c r="N678" s="12" t="inlineStr">
        <is>
          <t>2026-10-22</t>
        </is>
      </c>
      <c r="O678" s="12" t="inlineStr">
        <is>
          <t>최신 완료 거래일</t>
        </is>
      </c>
      <c r="P678" s="12" t="n"/>
      <c r="Q678" s="12" t="inlineStr">
        <is>
          <t>2026-10-22T13:00:37.725956+00:00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QC Solar (Suzhou) Co., Ltd. Class A</t>
        </is>
      </c>
      <c r="E679" s="7" t="inlineStr">
        <is>
          <t>301278</t>
        </is>
      </c>
      <c r="F679" s="7" t="inlineStr">
        <is>
          <t>SZSE</t>
        </is>
      </c>
      <c r="G679" s="7" t="inlineStr">
        <is>
          <t>미정</t>
        </is>
      </c>
      <c r="H679" s="8" t="n">
        <v>26.35</v>
      </c>
      <c r="I679" s="8" t="n">
        <v>26.92</v>
      </c>
      <c r="J679" s="8" t="n">
        <v>-0.5700000000000003</v>
      </c>
      <c r="K679" s="9" t="n">
        <v>-0.0211738484398217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2026-10-22T13:00:37.725956+00:00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Shanghai Kaichuang Marine International Co., Ltd. Class A</t>
        </is>
      </c>
      <c r="E680" s="12" t="inlineStr">
        <is>
          <t>600097</t>
        </is>
      </c>
      <c r="F680" s="12" t="inlineStr">
        <is>
          <t>SSE</t>
        </is>
      </c>
      <c r="G680" s="12" t="inlineStr">
        <is>
          <t>미정</t>
        </is>
      </c>
      <c r="H680" s="13" t="n">
        <v>8.82</v>
      </c>
      <c r="I680" s="13" t="n">
        <v>9.15</v>
      </c>
      <c r="J680" s="13" t="n">
        <v>-0.3300000000000001</v>
      </c>
      <c r="K680" s="14" t="n">
        <v>-0.03606557377049181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2026-10-22T13:00:37.725956+00:00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94.25</v>
      </c>
      <c r="I681" s="8" t="n">
        <v>96.67</v>
      </c>
      <c r="J681" s="8" t="n">
        <v>-2.420000000000002</v>
      </c>
      <c r="K681" s="9" t="n">
        <v>-0.02503361953036104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2026-10-22T13:00:37.725956+00:00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167.6</v>
      </c>
      <c r="I682" s="13" t="n">
        <v>176.6</v>
      </c>
      <c r="J682" s="13" t="n">
        <v>-9</v>
      </c>
      <c r="K682" s="14" t="n">
        <v>-0.05096262740656852</v>
      </c>
      <c r="L682" s="13" t="inlineStr"/>
      <c r="M682" s="14" t="n"/>
      <c r="N682" s="12" t="inlineStr">
        <is>
          <t>2026-10-22</t>
        </is>
      </c>
      <c r="O682" s="12" t="inlineStr">
        <is>
          <t>최신 완료 거래일</t>
        </is>
      </c>
      <c r="P682" s="12" t="n"/>
      <c r="Q682" s="12" t="inlineStr">
        <is>
          <t>2026-10-22T13:00:37.725956+00:00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17.2</v>
      </c>
      <c r="I683" s="8" t="n">
        <v>17.42</v>
      </c>
      <c r="J683" s="8" t="n">
        <v>-0.2200000000000024</v>
      </c>
      <c r="K683" s="9" t="n">
        <v>-0.01262916188289336</v>
      </c>
      <c r="L683" s="8" t="inlineStr"/>
      <c r="M683" s="9" t="n"/>
      <c r="N683" s="7" t="inlineStr">
        <is>
          <t>2026-10-21</t>
        </is>
      </c>
      <c r="O683" s="15" t="inlineStr">
        <is>
          <t>이전 완료 거래일 유지</t>
        </is>
      </c>
      <c r="P683" s="7" t="n"/>
      <c r="Q683" s="7" t="inlineStr">
        <is>
          <t>2026-10-22T13:00:37.725956+00:00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Xiechang Electronic Technology Group Co., Ltd. Class A</t>
        </is>
      </c>
      <c r="E684" s="12" t="inlineStr">
        <is>
          <t>301418</t>
        </is>
      </c>
      <c r="F684" s="12" t="inlineStr">
        <is>
          <t>SZSE</t>
        </is>
      </c>
      <c r="G684" s="12" t="inlineStr">
        <is>
          <t>미정</t>
        </is>
      </c>
      <c r="H684" s="13" t="n">
        <v>32.18</v>
      </c>
      <c r="I684" s="13" t="n">
        <v>32.74</v>
      </c>
      <c r="J684" s="13" t="n">
        <v>-0.5600000000000023</v>
      </c>
      <c r="K684" s="14" t="n">
        <v>-0.01710445937690905</v>
      </c>
      <c r="L684" s="13" t="inlineStr"/>
      <c r="M684" s="14" t="n"/>
      <c r="N684" s="12" t="inlineStr">
        <is>
          <t>2026-10-22</t>
        </is>
      </c>
      <c r="O684" s="12" t="inlineStr">
        <is>
          <t>최신 완료 거래일</t>
        </is>
      </c>
      <c r="P684" s="12" t="n"/>
      <c r="Q684" s="12" t="inlineStr">
        <is>
          <t>2026-10-22T13:00:37.725956+00:00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Bharat Bijlee Limited</t>
        </is>
      </c>
      <c r="E685" s="7" t="inlineStr">
        <is>
          <t>BBL</t>
        </is>
      </c>
      <c r="F685" s="7" t="inlineStr">
        <is>
          <t>NSE</t>
        </is>
      </c>
      <c r="G685" s="7" t="inlineStr">
        <is>
          <t>미정</t>
        </is>
      </c>
      <c r="H685" s="8" t="n">
        <v>2359</v>
      </c>
      <c r="I685" s="8" t="n">
        <v>2326.3</v>
      </c>
      <c r="J685" s="8" t="n">
        <v>32.69999999999982</v>
      </c>
      <c r="K685" s="9" t="n">
        <v>0.01405665649314354</v>
      </c>
      <c r="L685" s="8" t="inlineStr"/>
      <c r="M685" s="9" t="n"/>
      <c r="N685" s="7" t="inlineStr">
        <is>
          <t>2026-10-22</t>
        </is>
      </c>
      <c r="O685" s="7" t="inlineStr">
        <is>
          <t>최신 완료 거래일</t>
        </is>
      </c>
      <c r="P685" s="7" t="n"/>
      <c r="Q685" s="7" t="inlineStr">
        <is>
          <t>2026-10-22T13:00:37.725956+00:00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2.24</v>
      </c>
      <c r="I686" s="13" t="n">
        <v>2.29</v>
      </c>
      <c r="J686" s="13" t="n">
        <v>-0.04999999999999982</v>
      </c>
      <c r="K686" s="14" t="n">
        <v>-0.0218340611353711</v>
      </c>
      <c r="L686" s="13" t="inlineStr"/>
      <c r="M686" s="14" t="n"/>
      <c r="N686" s="12" t="inlineStr">
        <is>
          <t>2026-10-22</t>
        </is>
      </c>
      <c r="O686" s="12" t="inlineStr">
        <is>
          <t>최신 완료 거래일</t>
        </is>
      </c>
      <c r="P686" s="12" t="n"/>
      <c r="Q686" s="12" t="inlineStr">
        <is>
          <t>2026-10-22T13:00:37.725956+00:00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522</v>
      </c>
      <c r="I687" s="8" t="n">
        <v>528</v>
      </c>
      <c r="J687" s="8" t="n">
        <v>-6</v>
      </c>
      <c r="K687" s="9" t="n">
        <v>-0.01136363636363636</v>
      </c>
      <c r="L687" s="8" t="inlineStr"/>
      <c r="M687" s="9" t="n"/>
      <c r="N687" s="7" t="inlineStr">
        <is>
          <t>2026-10-21</t>
        </is>
      </c>
      <c r="O687" s="15" t="inlineStr">
        <is>
          <t>이전 완료 거래일 유지</t>
        </is>
      </c>
      <c r="P687" s="7" t="n"/>
      <c r="Q687" s="7" t="inlineStr">
        <is>
          <t>2026-10-22T13:00:37.725956+00:00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Rishabh Instruments Limited</t>
        </is>
      </c>
      <c r="E688" s="12" t="inlineStr">
        <is>
          <t>RISHABH</t>
        </is>
      </c>
      <c r="F688" s="12" t="inlineStr">
        <is>
          <t>NSE</t>
        </is>
      </c>
      <c r="G688" s="12" t="inlineStr">
        <is>
          <t>미정</t>
        </is>
      </c>
      <c r="H688" s="13" t="n">
        <v>673.85</v>
      </c>
      <c r="I688" s="13" t="n">
        <v>701.95</v>
      </c>
      <c r="J688" s="13" t="n">
        <v>-28.10000000000002</v>
      </c>
      <c r="K688" s="14" t="n">
        <v>-0.0400313412636228</v>
      </c>
      <c r="L688" s="13" t="inlineStr"/>
      <c r="M688" s="14" t="n"/>
      <c r="N688" s="12" t="inlineStr">
        <is>
          <t>2026-10-22</t>
        </is>
      </c>
      <c r="O688" s="12" t="inlineStr">
        <is>
          <t>최신 완료 거래일</t>
        </is>
      </c>
      <c r="P688" s="12" t="n"/>
      <c r="Q688" s="12" t="inlineStr">
        <is>
          <t>2026-10-22T13:00:37.725956+00:00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Electrovaya Inc.</t>
        </is>
      </c>
      <c r="E689" s="7" t="inlineStr">
        <is>
          <t>ELVA</t>
        </is>
      </c>
      <c r="F689" s="7" t="inlineStr">
        <is>
          <t>TSX</t>
        </is>
      </c>
      <c r="G689" s="7" t="inlineStr">
        <is>
          <t>미정</t>
        </is>
      </c>
      <c r="H689" s="8" t="n">
        <v>7.77</v>
      </c>
      <c r="I689" s="8" t="n">
        <v>7.55</v>
      </c>
      <c r="J689" s="8" t="n">
        <v>0.2199999999999998</v>
      </c>
      <c r="K689" s="9" t="n">
        <v>0.02913907284768209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2026-10-22T13:00:37.725956+00:00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39.53</v>
      </c>
      <c r="I690" s="13" t="n">
        <v>39.44</v>
      </c>
      <c r="J690" s="13" t="n">
        <v>0.09000000000000341</v>
      </c>
      <c r="K690" s="14" t="n">
        <v>0.002281947261663373</v>
      </c>
      <c r="L690" s="13" t="inlineStr"/>
      <c r="M690" s="14" t="n"/>
      <c r="N690" s="12" t="inlineStr">
        <is>
          <t>2026-10-22</t>
        </is>
      </c>
      <c r="O690" s="12" t="inlineStr">
        <is>
          <t>최신 완료 거래일</t>
        </is>
      </c>
      <c r="P690" s="12" t="n"/>
      <c r="Q690" s="12" t="inlineStr">
        <is>
          <t>2026-10-22T13:00:37.725956+00:00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Zhejiang Power New Energy Co. Ltd. Class A</t>
        </is>
      </c>
      <c r="E691" s="7" t="inlineStr">
        <is>
          <t>688184</t>
        </is>
      </c>
      <c r="F691" s="7" t="inlineStr">
        <is>
          <t>SSE</t>
        </is>
      </c>
      <c r="G691" s="7" t="inlineStr">
        <is>
          <t>미정</t>
        </is>
      </c>
      <c r="H691" s="8" t="n">
        <v>10.42</v>
      </c>
      <c r="I691" s="8" t="n">
        <v>10.88</v>
      </c>
      <c r="J691" s="8" t="n">
        <v>-0.4600000000000009</v>
      </c>
      <c r="K691" s="9" t="n">
        <v>-0.04227941176470596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2026-10-22T13:00:37.725956+00:00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10.37</v>
      </c>
      <c r="I692" s="13" t="n">
        <v>10.24</v>
      </c>
      <c r="J692" s="13" t="n">
        <v>0.129999999999999</v>
      </c>
      <c r="K692" s="14" t="n">
        <v>0.0126953124999999</v>
      </c>
      <c r="L692" s="13" t="inlineStr"/>
      <c r="M692" s="14" t="n"/>
      <c r="N692" s="12" t="inlineStr">
        <is>
          <t>2026-10-21</t>
        </is>
      </c>
      <c r="O692" s="15" t="inlineStr">
        <is>
          <t>이전 완료 거래일 유지</t>
        </is>
      </c>
      <c r="P692" s="12" t="n"/>
      <c r="Q692" s="12" t="inlineStr">
        <is>
          <t>2026-10-22T13:00:37.725956+00:00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Italy</t>
        </is>
      </c>
      <c r="D693" s="7" t="inlineStr">
        <is>
          <t>Terra Innovatum Global N.V.</t>
        </is>
      </c>
      <c r="E693" s="7" t="inlineStr">
        <is>
          <t>NKLR</t>
        </is>
      </c>
      <c r="F693" s="7" t="inlineStr">
        <is>
          <t>NASDAQ</t>
        </is>
      </c>
      <c r="G693" s="7" t="inlineStr">
        <is>
          <t>미정</t>
        </is>
      </c>
      <c r="H693" s="8" t="n">
        <v>2.22</v>
      </c>
      <c r="I693" s="8" t="n">
        <v>2.23</v>
      </c>
      <c r="J693" s="8" t="n">
        <v>-0.009999999999999787</v>
      </c>
      <c r="K693" s="9" t="n">
        <v>-0.004484304932735331</v>
      </c>
      <c r="L693" s="8" t="inlineStr"/>
      <c r="M693" s="9" t="n"/>
      <c r="N693" s="7" t="inlineStr">
        <is>
          <t>2026-10-21</t>
        </is>
      </c>
      <c r="O693" s="7" t="inlineStr">
        <is>
          <t>최신 완료 거래일</t>
        </is>
      </c>
      <c r="P693" s="7" t="n"/>
      <c r="Q693" s="7" t="inlineStr">
        <is>
          <t>2026-10-22T13:00:37.725956+00:00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Eveready Industries India Ltd</t>
        </is>
      </c>
      <c r="E694" s="12" t="inlineStr">
        <is>
          <t>EVEREADY</t>
        </is>
      </c>
      <c r="F694" s="12" t="inlineStr">
        <is>
          <t>NSE</t>
        </is>
      </c>
      <c r="G694" s="12" t="inlineStr">
        <is>
          <t>미정</t>
        </is>
      </c>
      <c r="H694" s="13" t="n">
        <v>314.45</v>
      </c>
      <c r="I694" s="13" t="n">
        <v>314.15</v>
      </c>
      <c r="J694" s="13" t="n">
        <v>0.3000000000000114</v>
      </c>
      <c r="K694" s="14" t="n">
        <v>0.0009549578226962005</v>
      </c>
      <c r="L694" s="13" t="inlineStr"/>
      <c r="M694" s="14" t="n"/>
      <c r="N694" s="12" t="inlineStr">
        <is>
          <t>2026-10-22</t>
        </is>
      </c>
      <c r="O694" s="12" t="inlineStr">
        <is>
          <t>최신 완료 거래일</t>
        </is>
      </c>
      <c r="P694" s="12" t="n"/>
      <c r="Q694" s="12" t="inlineStr">
        <is>
          <t>2026-10-22T13:00:37.725956+00:00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72.2</v>
      </c>
      <c r="I695" s="8" t="n">
        <v>77.90000000000001</v>
      </c>
      <c r="J695" s="8" t="n">
        <v>-5.700000000000003</v>
      </c>
      <c r="K695" s="9" t="n">
        <v>-0.07317073170731711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2026-10-22T13:00:37.725956+00:00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Modern Insulators Ltd.</t>
        </is>
      </c>
      <c r="E696" s="12" t="inlineStr">
        <is>
          <t>MODINSU</t>
        </is>
      </c>
      <c r="F696" s="12" t="inlineStr">
        <is>
          <t>BSE</t>
        </is>
      </c>
      <c r="G696" s="12" t="inlineStr">
        <is>
          <t>미정</t>
        </is>
      </c>
      <c r="H696" s="13" t="n">
        <v>448.55</v>
      </c>
      <c r="I696" s="13" t="n">
        <v>445.55</v>
      </c>
      <c r="J696" s="13" t="n">
        <v>3</v>
      </c>
      <c r="K696" s="14" t="n">
        <v>0.006733251038042867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2026-10-22T13:00:37.725956+00:00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1.03</v>
      </c>
      <c r="I697" s="8" t="n">
        <v>1.04</v>
      </c>
      <c r="J697" s="8" t="n">
        <v>-0.01000000000000001</v>
      </c>
      <c r="K697" s="9" t="n">
        <v>-0.009615384615384623</v>
      </c>
      <c r="L697" s="8" t="inlineStr"/>
      <c r="M697" s="9" t="n"/>
      <c r="N697" s="7" t="inlineStr">
        <is>
          <t>2026-10-21</t>
        </is>
      </c>
      <c r="O697" s="7" t="inlineStr">
        <is>
          <t>최신 완료 거래일</t>
        </is>
      </c>
      <c r="P697" s="7" t="n"/>
      <c r="Q697" s="7" t="inlineStr">
        <is>
          <t>2026-10-22T13:00:37.725956+00:00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3.06</v>
      </c>
      <c r="I698" s="13" t="n">
        <v>3.05</v>
      </c>
      <c r="J698" s="13" t="n">
        <v>0.01000000000000023</v>
      </c>
      <c r="K698" s="14" t="n">
        <v>0.00327868852459024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2026-10-22T13:00:37.725956+00:00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Paramount Communications Limited</t>
        </is>
      </c>
      <c r="E699" s="7" t="inlineStr">
        <is>
          <t>PARACABLES</t>
        </is>
      </c>
      <c r="F699" s="7" t="inlineStr">
        <is>
          <t>NSE</t>
        </is>
      </c>
      <c r="G699" s="7" t="inlineStr">
        <is>
          <t>미정</t>
        </is>
      </c>
      <c r="H699" s="8" t="n">
        <v>60.06</v>
      </c>
      <c r="I699" s="8" t="n">
        <v>64.70999999999999</v>
      </c>
      <c r="J699" s="8" t="n">
        <v>-4.649999999999991</v>
      </c>
      <c r="K699" s="9" t="n">
        <v>-0.07185906351413988</v>
      </c>
      <c r="L699" s="8" t="inlineStr"/>
      <c r="M699" s="9" t="n"/>
      <c r="N699" s="7" t="inlineStr">
        <is>
          <t>2026-10-22</t>
        </is>
      </c>
      <c r="O699" s="7" t="inlineStr">
        <is>
          <t>최신 완료 거래일</t>
        </is>
      </c>
      <c r="P699" s="7" t="n"/>
      <c r="Q699" s="7" t="inlineStr">
        <is>
          <t>2026-10-22T13:00:37.725956+00:00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Turkey</t>
        </is>
      </c>
      <c r="D700" s="12" t="inlineStr">
        <is>
          <t>Ulusoy Elektrik Imalat Taahhut ve Ticaret AS</t>
        </is>
      </c>
      <c r="E700" s="12" t="inlineStr">
        <is>
          <t>ULUSE</t>
        </is>
      </c>
      <c r="F700" s="12" t="inlineStr">
        <is>
          <t>BIST</t>
        </is>
      </c>
      <c r="G700" s="12" t="inlineStr">
        <is>
          <t>미정</t>
        </is>
      </c>
      <c r="H700" s="13" t="n">
        <v>139</v>
      </c>
      <c r="I700" s="13" t="n">
        <v>144</v>
      </c>
      <c r="J700" s="13" t="n">
        <v>-5</v>
      </c>
      <c r="K700" s="14" t="n">
        <v>-0.03472222222222222</v>
      </c>
      <c r="L700" s="13" t="inlineStr"/>
      <c r="M700" s="14" t="n"/>
      <c r="N700" s="12" t="inlineStr">
        <is>
          <t>2026-10-21</t>
        </is>
      </c>
      <c r="O700" s="15" t="inlineStr">
        <is>
          <t>이전 완료 거래일 유지</t>
        </is>
      </c>
      <c r="P700" s="12" t="n"/>
      <c r="Q700" s="12" t="inlineStr">
        <is>
          <t>2026-10-22T13:00:37.725956+00:00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124</v>
      </c>
      <c r="I701" s="8" t="n">
        <v>120.53</v>
      </c>
      <c r="J701" s="8" t="n">
        <v>3.469999999999999</v>
      </c>
      <c r="K701" s="9" t="n">
        <v>0.02878951298431925</v>
      </c>
      <c r="L701" s="8" t="inlineStr"/>
      <c r="M701" s="9" t="n"/>
      <c r="N701" s="7" t="inlineStr">
        <is>
          <t>2026-10-22</t>
        </is>
      </c>
      <c r="O701" s="7" t="inlineStr">
        <is>
          <t>최신 완료 거래일</t>
        </is>
      </c>
      <c r="P701" s="7" t="n"/>
      <c r="Q701" s="7" t="inlineStr">
        <is>
          <t>2026-10-22T13:00:37.725956+00:00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16.58</v>
      </c>
      <c r="I702" s="13" t="n">
        <v>16.9</v>
      </c>
      <c r="J702" s="13" t="n">
        <v>-0.3200000000000003</v>
      </c>
      <c r="K702" s="14" t="n">
        <v>-0.01893491124260357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2026-10-22T13:00:37.725956+00:00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ChargePoint Holdings, Inc.</t>
        </is>
      </c>
      <c r="E703" s="7" t="inlineStr">
        <is>
          <t>CHPT</t>
        </is>
      </c>
      <c r="F703" s="7" t="inlineStr">
        <is>
          <t>NYSE</t>
        </is>
      </c>
      <c r="G703" s="7" t="inlineStr">
        <is>
          <t>미정</t>
        </is>
      </c>
      <c r="H703" s="8" t="n">
        <v>8.390000000000001</v>
      </c>
      <c r="I703" s="8" t="n">
        <v>7.83</v>
      </c>
      <c r="J703" s="8" t="n">
        <v>0.5600000000000005</v>
      </c>
      <c r="K703" s="9" t="n">
        <v>0.07151979565772676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2026-10-22T13:00:37.725956+00:00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SES AI Corporation</t>
        </is>
      </c>
      <c r="E704" s="12" t="inlineStr">
        <is>
          <t>SES</t>
        </is>
      </c>
      <c r="F704" s="12" t="inlineStr">
        <is>
          <t>NYSE</t>
        </is>
      </c>
      <c r="G704" s="12" t="inlineStr">
        <is>
          <t>미정</t>
        </is>
      </c>
      <c r="H704" s="13" t="n">
        <v>0.6312</v>
      </c>
      <c r="I704" s="13" t="n">
        <v>0.6332</v>
      </c>
      <c r="J704" s="13" t="n">
        <v>-0.002000000000000002</v>
      </c>
      <c r="K704" s="14" t="n">
        <v>-0.003158559696778272</v>
      </c>
      <c r="L704" s="13" t="inlineStr"/>
      <c r="M704" s="14" t="n"/>
      <c r="N704" s="12" t="inlineStr">
        <is>
          <t>2026-10-21</t>
        </is>
      </c>
      <c r="O704" s="12" t="inlineStr">
        <is>
          <t>최신 완료 거래일</t>
        </is>
      </c>
      <c r="P704" s="12" t="n"/>
      <c r="Q704" s="12" t="inlineStr">
        <is>
          <t>2026-10-22T13:00:37.725956+00:00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Autosun Electric SZ Inc Class A</t>
        </is>
      </c>
      <c r="E705" s="7" t="inlineStr">
        <is>
          <t>002227</t>
        </is>
      </c>
      <c r="F705" s="7" t="inlineStr">
        <is>
          <t>SZSE</t>
        </is>
      </c>
      <c r="G705" s="7" t="inlineStr">
        <is>
          <t>미정</t>
        </is>
      </c>
      <c r="H705" s="8" t="n">
        <v>5.89</v>
      </c>
      <c r="I705" s="8" t="n">
        <v>5.98</v>
      </c>
      <c r="J705" s="8" t="n">
        <v>-0.09000000000000075</v>
      </c>
      <c r="K705" s="9" t="n">
        <v>-0.01505016722408039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2026-10-22T13:00:37.725956+00:00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HYE Technology Co., Ltd.</t>
        </is>
      </c>
      <c r="E706" s="12" t="inlineStr">
        <is>
          <t>6877</t>
        </is>
      </c>
      <c r="F706" s="12" t="inlineStr">
        <is>
          <t>TPEX</t>
        </is>
      </c>
      <c r="G706" s="12" t="inlineStr">
        <is>
          <t>미정</t>
        </is>
      </c>
      <c r="H706" s="13" t="n">
        <v>149</v>
      </c>
      <c r="I706" s="13" t="n">
        <v>156.5</v>
      </c>
      <c r="J706" s="13" t="n">
        <v>-7.5</v>
      </c>
      <c r="K706" s="14" t="n">
        <v>-0.04792332268370607</v>
      </c>
      <c r="L706" s="13" t="inlineStr"/>
      <c r="M706" s="14" t="n"/>
      <c r="N706" s="12" t="inlineStr">
        <is>
          <t>2026-10-22</t>
        </is>
      </c>
      <c r="O706" s="12" t="inlineStr">
        <is>
          <t>최신 완료 거래일</t>
        </is>
      </c>
      <c r="P706" s="12" t="n"/>
      <c r="Q706" s="12" t="inlineStr">
        <is>
          <t>2026-10-22T13:00:37.725956+00:00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Canada</t>
        </is>
      </c>
      <c r="D707" s="7" t="inlineStr">
        <is>
          <t>Hammond Manufacturing Co. Ltd. Class A</t>
        </is>
      </c>
      <c r="E707" s="7" t="inlineStr">
        <is>
          <t>HMM.A</t>
        </is>
      </c>
      <c r="F707" s="7" t="inlineStr">
        <is>
          <t>TSX</t>
        </is>
      </c>
      <c r="G707" s="7" t="inlineStr">
        <is>
          <t>미정</t>
        </is>
      </c>
      <c r="H707" s="8" t="n">
        <v>26.99</v>
      </c>
      <c r="I707" s="8" t="n">
        <v>26.57</v>
      </c>
      <c r="J707" s="8" t="n">
        <v>0.4199999999999982</v>
      </c>
      <c r="K707" s="9" t="n">
        <v>0.01580730146782078</v>
      </c>
      <c r="L707" s="8" t="inlineStr"/>
      <c r="M707" s="9" t="n"/>
      <c r="N707" s="7" t="inlineStr">
        <is>
          <t>2026-10-21</t>
        </is>
      </c>
      <c r="O707" s="7" t="inlineStr">
        <is>
          <t>최신 완료 거래일</t>
        </is>
      </c>
      <c r="P707" s="7" t="n"/>
      <c r="Q707" s="7" t="inlineStr">
        <is>
          <t>2026-10-22T13:00:37.725956+00:00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134</v>
      </c>
      <c r="I708" s="13" t="n">
        <v>134.5</v>
      </c>
      <c r="J708" s="13" t="n">
        <v>-0.5</v>
      </c>
      <c r="K708" s="14" t="n">
        <v>-0.003717472118959108</v>
      </c>
      <c r="L708" s="13" t="inlineStr"/>
      <c r="M708" s="14" t="n"/>
      <c r="N708" s="12" t="inlineStr">
        <is>
          <t>2026-10-21</t>
        </is>
      </c>
      <c r="O708" s="15" t="inlineStr">
        <is>
          <t>이전 완료 거래일 유지</t>
        </is>
      </c>
      <c r="P708" s="12" t="n"/>
      <c r="Q708" s="12" t="inlineStr">
        <is>
          <t>2026-10-22T13:00:37.725956+00:00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Advait Energy Transitions Ltd</t>
        </is>
      </c>
      <c r="E709" s="7" t="inlineStr">
        <is>
          <t>ADVAIT</t>
        </is>
      </c>
      <c r="F709" s="7" t="inlineStr">
        <is>
          <t>BSE</t>
        </is>
      </c>
      <c r="G709" s="7" t="inlineStr">
        <is>
          <t>미정</t>
        </is>
      </c>
      <c r="H709" s="8" t="n">
        <v>1629.5</v>
      </c>
      <c r="I709" s="8" t="n">
        <v>1670.35</v>
      </c>
      <c r="J709" s="8" t="n">
        <v>-40.84999999999991</v>
      </c>
      <c r="K709" s="9" t="n">
        <v>-0.02445595234531679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2026-10-22T13:00:37.725956+00:00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133.93</v>
      </c>
      <c r="I710" s="13" t="n">
        <v>133.64</v>
      </c>
      <c r="J710" s="13" t="n">
        <v>0.2900000000000205</v>
      </c>
      <c r="K710" s="14" t="n">
        <v>0.002170008979347654</v>
      </c>
      <c r="L710" s="13" t="inlineStr"/>
      <c r="M710" s="14" t="n"/>
      <c r="N710" s="12" t="inlineStr">
        <is>
          <t>2026-10-22</t>
        </is>
      </c>
      <c r="O710" s="12" t="inlineStr">
        <is>
          <t>최신 완료 거래일</t>
        </is>
      </c>
      <c r="P710" s="12" t="n"/>
      <c r="Q710" s="12" t="inlineStr">
        <is>
          <t>2026-10-22T13:00:37.725956+00:00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Dynamic Cables Ltd.</t>
        </is>
      </c>
      <c r="E711" s="7" t="inlineStr">
        <is>
          <t>DYCL</t>
        </is>
      </c>
      <c r="F711" s="7" t="inlineStr">
        <is>
          <t>NSE</t>
        </is>
      </c>
      <c r="G711" s="7" t="inlineStr">
        <is>
          <t>미정</t>
        </is>
      </c>
      <c r="H711" s="8" t="n">
        <v>371.25</v>
      </c>
      <c r="I711" s="8" t="n">
        <v>381.1</v>
      </c>
      <c r="J711" s="8" t="n">
        <v>-9.850000000000023</v>
      </c>
      <c r="K711" s="9" t="n">
        <v>-0.02584623458409872</v>
      </c>
      <c r="L711" s="8" t="inlineStr"/>
      <c r="M711" s="9" t="n"/>
      <c r="N711" s="7" t="inlineStr">
        <is>
          <t>2026-10-22</t>
        </is>
      </c>
      <c r="O711" s="7" t="inlineStr">
        <is>
          <t>최신 완료 거래일</t>
        </is>
      </c>
      <c r="P711" s="7" t="n"/>
      <c r="Q711" s="7" t="inlineStr">
        <is>
          <t>2026-10-22T13:00:37.725956+00:00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Danish Power Ltd.</t>
        </is>
      </c>
      <c r="E712" s="12" t="inlineStr">
        <is>
          <t>DANISH</t>
        </is>
      </c>
      <c r="F712" s="12" t="inlineStr">
        <is>
          <t>NSE</t>
        </is>
      </c>
      <c r="G712" s="12" t="inlineStr">
        <is>
          <t>미정</t>
        </is>
      </c>
      <c r="H712" s="13" t="n">
        <v>890.35</v>
      </c>
      <c r="I712" s="13" t="n">
        <v>916.25</v>
      </c>
      <c r="J712" s="13" t="n">
        <v>-25.89999999999998</v>
      </c>
      <c r="K712" s="14" t="n">
        <v>-0.02826739427012276</v>
      </c>
      <c r="L712" s="13" t="inlineStr"/>
      <c r="M712" s="14" t="n"/>
      <c r="N712" s="12" t="inlineStr">
        <is>
          <t>2026-10-22</t>
        </is>
      </c>
      <c r="O712" s="12" t="inlineStr">
        <is>
          <t>최신 완료 거래일</t>
        </is>
      </c>
      <c r="P712" s="12" t="n"/>
      <c r="Q712" s="12" t="inlineStr">
        <is>
          <t>2026-10-22T13:00:37.725956+00:00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2.14</v>
      </c>
      <c r="I713" s="8" t="n">
        <v>2.1</v>
      </c>
      <c r="J713" s="8" t="n">
        <v>0.04000000000000004</v>
      </c>
      <c r="K713" s="9" t="n">
        <v>0.01904761904761906</v>
      </c>
      <c r="L713" s="8" t="inlineStr"/>
      <c r="M713" s="9" t="n"/>
      <c r="N713" s="7" t="inlineStr">
        <is>
          <t>2026-10-21</t>
        </is>
      </c>
      <c r="O713" s="7" t="inlineStr">
        <is>
          <t>최신 완료 거래일</t>
        </is>
      </c>
      <c r="P713" s="7" t="n"/>
      <c r="Q713" s="7" t="inlineStr">
        <is>
          <t>2026-10-22T13:00:37.725956+00:00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4049</v>
      </c>
      <c r="I714" s="13" t="n">
        <v>4117</v>
      </c>
      <c r="J714" s="13" t="n">
        <v>-68</v>
      </c>
      <c r="K714" s="14" t="n">
        <v>-0.01651688122419237</v>
      </c>
      <c r="L714" s="13" t="inlineStr"/>
      <c r="M714" s="14" t="n"/>
      <c r="N714" s="12" t="inlineStr">
        <is>
          <t>2026-10-21</t>
        </is>
      </c>
      <c r="O714" s="15" t="inlineStr">
        <is>
          <t>이전 완료 거래일 유지</t>
        </is>
      </c>
      <c r="P714" s="12" t="n"/>
      <c r="Q714" s="12" t="inlineStr">
        <is>
          <t>2026-10-22T13:00:37.725956+00:00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4.975</v>
      </c>
      <c r="I715" s="8" t="n">
        <v>5.04</v>
      </c>
      <c r="J715" s="8" t="n">
        <v>-0.06500000000000039</v>
      </c>
      <c r="K715" s="9" t="n">
        <v>-0.01289682539682547</v>
      </c>
      <c r="L715" s="8" t="inlineStr"/>
      <c r="M715" s="9" t="n"/>
      <c r="N715" s="7" t="inlineStr">
        <is>
          <t>2026-10-21</t>
        </is>
      </c>
      <c r="O715" s="15" t="inlineStr">
        <is>
          <t>이전 완료 거래일 유지</t>
        </is>
      </c>
      <c r="P715" s="7" t="n"/>
      <c r="Q715" s="7" t="inlineStr">
        <is>
          <t>2026-10-22T13:00:37.725956+00:00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Sun.King Technology Group Limited</t>
        </is>
      </c>
      <c r="E716" s="12" t="inlineStr">
        <is>
          <t>580</t>
        </is>
      </c>
      <c r="F716" s="12" t="inlineStr">
        <is>
          <t>HKEX</t>
        </is>
      </c>
      <c r="G716" s="12" t="inlineStr">
        <is>
          <t>미정</t>
        </is>
      </c>
      <c r="H716" s="13" t="n">
        <v>0.875</v>
      </c>
      <c r="I716" s="13" t="n">
        <v>0.9399999999999999</v>
      </c>
      <c r="J716" s="13" t="n">
        <v>-0.06499999999999995</v>
      </c>
      <c r="K716" s="14" t="n">
        <v>-0.06914893617021271</v>
      </c>
      <c r="L716" s="13" t="inlineStr"/>
      <c r="M716" s="14" t="n"/>
      <c r="N716" s="12" t="inlineStr">
        <is>
          <t>2026-10-22</t>
        </is>
      </c>
      <c r="O716" s="12" t="inlineStr">
        <is>
          <t>최신 완료 거래일</t>
        </is>
      </c>
      <c r="P716" s="12" t="n"/>
      <c r="Q716" s="12" t="inlineStr">
        <is>
          <t>2026-10-22T13:00:37.725956+00:00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Austria</t>
        </is>
      </c>
      <c r="D717" s="7" t="inlineStr">
        <is>
          <t>Zumtobel Group AG</t>
        </is>
      </c>
      <c r="E717" s="7" t="inlineStr">
        <is>
          <t>ZAG</t>
        </is>
      </c>
      <c r="F717" s="7" t="inlineStr">
        <is>
          <t>VIE</t>
        </is>
      </c>
      <c r="G717" s="7" t="inlineStr">
        <is>
          <t>미정</t>
        </is>
      </c>
      <c r="H717" s="8" t="n">
        <v>4.1</v>
      </c>
      <c r="I717" s="8" t="n">
        <v>4.1</v>
      </c>
      <c r="J717" s="8" t="n">
        <v>0</v>
      </c>
      <c r="K717" s="9" t="n">
        <v>0</v>
      </c>
      <c r="L717" s="8" t="inlineStr"/>
      <c r="M717" s="9" t="n"/>
      <c r="N717" s="7" t="inlineStr">
        <is>
          <t>2026-10-21</t>
        </is>
      </c>
      <c r="O717" s="15" t="inlineStr">
        <is>
          <t>이전 완료 거래일 유지</t>
        </is>
      </c>
      <c r="P717" s="7" t="n"/>
      <c r="Q717" s="7" t="inlineStr">
        <is>
          <t>2026-10-22T13:00:37.725956+00:00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Honda India Power Products Limited</t>
        </is>
      </c>
      <c r="E718" s="12" t="inlineStr">
        <is>
          <t>HONDAPOWER</t>
        </is>
      </c>
      <c r="F718" s="12" t="inlineStr">
        <is>
          <t>NSE</t>
        </is>
      </c>
      <c r="G718" s="12" t="inlineStr">
        <is>
          <t>미정</t>
        </is>
      </c>
      <c r="H718" s="13" t="n">
        <v>1749.7</v>
      </c>
      <c r="I718" s="13" t="n">
        <v>1800.1</v>
      </c>
      <c r="J718" s="13" t="n">
        <v>-50.39999999999986</v>
      </c>
      <c r="K718" s="14" t="n">
        <v>-0.02799844453085932</v>
      </c>
      <c r="L718" s="13" t="inlineStr"/>
      <c r="M718" s="14" t="n"/>
      <c r="N718" s="12" t="inlineStr">
        <is>
          <t>2026-10-22</t>
        </is>
      </c>
      <c r="O718" s="12" t="inlineStr">
        <is>
          <t>최신 완료 거래일</t>
        </is>
      </c>
      <c r="P718" s="12" t="n"/>
      <c r="Q718" s="12" t="inlineStr">
        <is>
          <t>2026-10-22T13:00:37.725956+00:00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GrafTech International Ltd.</t>
        </is>
      </c>
      <c r="E719" s="7" t="inlineStr">
        <is>
          <t>EAF</t>
        </is>
      </c>
      <c r="F719" s="7" t="inlineStr">
        <is>
          <t>NYSE</t>
        </is>
      </c>
      <c r="G719" s="7" t="inlineStr">
        <is>
          <t>미정</t>
        </is>
      </c>
      <c r="H719" s="8" t="n">
        <v>7.45</v>
      </c>
      <c r="I719" s="8" t="n">
        <v>6.95</v>
      </c>
      <c r="J719" s="8" t="n">
        <v>0.5</v>
      </c>
      <c r="K719" s="9" t="n">
        <v>0.07194244604316546</v>
      </c>
      <c r="L719" s="8" t="inlineStr"/>
      <c r="M719" s="9" t="n"/>
      <c r="N719" s="7" t="inlineStr">
        <is>
          <t>2026-10-21</t>
        </is>
      </c>
      <c r="O719" s="7" t="inlineStr">
        <is>
          <t>최신 완료 거래일</t>
        </is>
      </c>
      <c r="P719" s="7" t="n"/>
      <c r="Q719" s="7" t="inlineStr">
        <is>
          <t>2026-10-22T13:00:37.725956+00:00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Sri Lanka</t>
        </is>
      </c>
      <c r="D720" s="12" t="inlineStr">
        <is>
          <t>ACL Cables PLC</t>
        </is>
      </c>
      <c r="E720" s="12" t="inlineStr">
        <is>
          <t>ACL.N0000</t>
        </is>
      </c>
      <c r="F720" s="12" t="inlineStr">
        <is>
          <t>CSELK</t>
        </is>
      </c>
      <c r="G720" s="12" t="inlineStr">
        <is>
          <t>미정</t>
        </is>
      </c>
      <c r="H720" s="13" t="n">
        <v>86.5</v>
      </c>
      <c r="I720" s="13" t="n">
        <v>87.8</v>
      </c>
      <c r="J720" s="13" t="n">
        <v>-1.299999999999997</v>
      </c>
      <c r="K720" s="14" t="n">
        <v>-0.01480637813211842</v>
      </c>
      <c r="L720" s="13" t="inlineStr"/>
      <c r="M720" s="14" t="n"/>
      <c r="N720" s="12" t="inlineStr">
        <is>
          <t>2026-10-22</t>
        </is>
      </c>
      <c r="O720" s="12" t="inlineStr">
        <is>
          <t>최신 완료 거래일</t>
        </is>
      </c>
      <c r="P720" s="12" t="n"/>
      <c r="Q720" s="12" t="inlineStr">
        <is>
          <t>2026-10-22T13:00:37.725956+00:00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Microvast Holdings, Inc.</t>
        </is>
      </c>
      <c r="E721" s="7" t="inlineStr">
        <is>
          <t>MVST</t>
        </is>
      </c>
      <c r="F721" s="7" t="inlineStr">
        <is>
          <t>NASDAQ</t>
        </is>
      </c>
      <c r="G721" s="7" t="inlineStr">
        <is>
          <t>미정</t>
        </is>
      </c>
      <c r="H721" s="8" t="n">
        <v>0.488</v>
      </c>
      <c r="I721" s="8" t="n">
        <v>0.5049</v>
      </c>
      <c r="J721" s="8" t="n">
        <v>-0.01690000000000003</v>
      </c>
      <c r="K721" s="9" t="n">
        <v>-0.03347197464844529</v>
      </c>
      <c r="L721" s="8" t="inlineStr"/>
      <c r="M721" s="9" t="n"/>
      <c r="N721" s="7" t="inlineStr">
        <is>
          <t>2026-10-21</t>
        </is>
      </c>
      <c r="O721" s="7" t="inlineStr">
        <is>
          <t>최신 완료 거래일</t>
        </is>
      </c>
      <c r="P721" s="7" t="n"/>
      <c r="Q721" s="7" t="inlineStr">
        <is>
          <t>2026-10-22T13:00:37.725956+00:00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430.15</v>
      </c>
      <c r="I722" s="13" t="n">
        <v>429.55</v>
      </c>
      <c r="J722" s="13" t="n">
        <v>0.5999999999999659</v>
      </c>
      <c r="K722" s="14" t="n">
        <v>0.0013968106157606</v>
      </c>
      <c r="L722" s="13" t="inlineStr"/>
      <c r="M722" s="14" t="n"/>
      <c r="N722" s="12" t="inlineStr">
        <is>
          <t>2026-10-22</t>
        </is>
      </c>
      <c r="O722" s="12" t="inlineStr">
        <is>
          <t>최신 완료 거래일</t>
        </is>
      </c>
      <c r="P722" s="12" t="n"/>
      <c r="Q722" s="12" t="inlineStr">
        <is>
          <t>2026-10-22T13:00:37.725956+00:00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131.5</v>
      </c>
      <c r="I723" s="8" t="n">
        <v>134.5</v>
      </c>
      <c r="J723" s="8" t="n">
        <v>-3</v>
      </c>
      <c r="K723" s="9" t="n">
        <v>-0.02230483271375465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2026-10-22T13:00:37.725956+00:00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197.75</v>
      </c>
      <c r="I724" s="13" t="n">
        <v>201.75</v>
      </c>
      <c r="J724" s="13" t="n">
        <v>-4</v>
      </c>
      <c r="K724" s="14" t="n">
        <v>-0.01982651796778191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2026-10-22T13:00:37.725956+00:00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Turkey</t>
        </is>
      </c>
      <c r="D725" s="7" t="inlineStr">
        <is>
          <t>Gersan Elektrik Ticaret ve Sanayi A.S.</t>
        </is>
      </c>
      <c r="E725" s="7" t="inlineStr">
        <is>
          <t>GEREL</t>
        </is>
      </c>
      <c r="F725" s="7" t="inlineStr">
        <is>
          <t>BIST</t>
        </is>
      </c>
      <c r="G725" s="7" t="inlineStr">
        <is>
          <t>미정</t>
        </is>
      </c>
      <c r="H725" s="8" t="n">
        <v>22.06</v>
      </c>
      <c r="I725" s="8" t="n">
        <v>24.5</v>
      </c>
      <c r="J725" s="8" t="n">
        <v>-2.440000000000001</v>
      </c>
      <c r="K725" s="9" t="n">
        <v>-0.09959183673469393</v>
      </c>
      <c r="L725" s="8" t="inlineStr"/>
      <c r="M725" s="9" t="n"/>
      <c r="N725" s="7" t="inlineStr">
        <is>
          <t>2026-10-21</t>
        </is>
      </c>
      <c r="O725" s="15" t="inlineStr">
        <is>
          <t>이전 완료 거래일 유지</t>
        </is>
      </c>
      <c r="P725" s="7" t="n"/>
      <c r="Q725" s="7" t="inlineStr">
        <is>
          <t>2026-10-22T13:00:37.725956+00:00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United Fiber Optic Communication Inc.</t>
        </is>
      </c>
      <c r="E726" s="12" t="inlineStr">
        <is>
          <t>4903</t>
        </is>
      </c>
      <c r="F726" s="12" t="inlineStr">
        <is>
          <t>TPEX</t>
        </is>
      </c>
      <c r="G726" s="12" t="inlineStr">
        <is>
          <t>미정</t>
        </is>
      </c>
      <c r="H726" s="13" t="n">
        <v>48.55</v>
      </c>
      <c r="I726" s="13" t="n">
        <v>51.9</v>
      </c>
      <c r="J726" s="13" t="n">
        <v>-3.350000000000001</v>
      </c>
      <c r="K726" s="14" t="n">
        <v>-0.06454720616570331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2026-10-22T13:00:37.725956+00:00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139.21</v>
      </c>
      <c r="I727" s="8" t="n">
        <v>143.44</v>
      </c>
      <c r="J727" s="8" t="n">
        <v>-4.22999999999999</v>
      </c>
      <c r="K727" s="9" t="n">
        <v>-0.02948968209704399</v>
      </c>
      <c r="L727" s="8" t="inlineStr"/>
      <c r="M727" s="9" t="n"/>
      <c r="N727" s="7" t="inlineStr">
        <is>
          <t>2026-10-22</t>
        </is>
      </c>
      <c r="O727" s="7" t="inlineStr">
        <is>
          <t>최신 완료 거래일</t>
        </is>
      </c>
      <c r="P727" s="7" t="n"/>
      <c r="Q727" s="7" t="inlineStr">
        <is>
          <t>2026-10-22T13:00:37.725956+00:00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Servotech Renewable Power System Ltd</t>
        </is>
      </c>
      <c r="E728" s="12" t="inlineStr">
        <is>
          <t>SERVOTECH</t>
        </is>
      </c>
      <c r="F728" s="12" t="inlineStr">
        <is>
          <t>NSE</t>
        </is>
      </c>
      <c r="G728" s="12" t="inlineStr">
        <is>
          <t>미정</t>
        </is>
      </c>
      <c r="H728" s="13" t="n">
        <v>65.09999999999999</v>
      </c>
      <c r="I728" s="13" t="n">
        <v>66.17</v>
      </c>
      <c r="J728" s="13" t="n">
        <v>-1.070000000000007</v>
      </c>
      <c r="K728" s="14" t="n">
        <v>-0.01617047000151137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2026-10-22T13:00:37.725956+00:00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1.22</v>
      </c>
      <c r="I729" s="8" t="n">
        <v>1.22</v>
      </c>
      <c r="J729" s="8" t="n">
        <v>0</v>
      </c>
      <c r="K729" s="9" t="n">
        <v>0</v>
      </c>
      <c r="L729" s="8" t="inlineStr"/>
      <c r="M729" s="9" t="n"/>
      <c r="N729" s="7" t="inlineStr">
        <is>
          <t>2026-10-21</t>
        </is>
      </c>
      <c r="O729" s="7" t="inlineStr">
        <is>
          <t>최신 완료 거래일</t>
        </is>
      </c>
      <c r="P729" s="7" t="n"/>
      <c r="Q729" s="7" t="inlineStr">
        <is>
          <t>2026-10-22T13:00:37.725956+00:00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IKIO Technologies Ltd</t>
        </is>
      </c>
      <c r="E730" s="12" t="inlineStr">
        <is>
          <t>IKIO</t>
        </is>
      </c>
      <c r="F730" s="12" t="inlineStr">
        <is>
          <t>NSE</t>
        </is>
      </c>
      <c r="G730" s="12" t="inlineStr">
        <is>
          <t>미정</t>
        </is>
      </c>
      <c r="H730" s="13" t="n">
        <v>168.94</v>
      </c>
      <c r="I730" s="13" t="n">
        <v>167.57</v>
      </c>
      <c r="J730" s="13" t="n">
        <v>1.370000000000005</v>
      </c>
      <c r="K730" s="14" t="n">
        <v>0.008175687772274301</v>
      </c>
      <c r="L730" s="13" t="inlineStr"/>
      <c r="M730" s="14" t="n"/>
      <c r="N730" s="12" t="inlineStr">
        <is>
          <t>2026-10-22</t>
        </is>
      </c>
      <c r="O730" s="12" t="inlineStr">
        <is>
          <t>최신 완료 거래일</t>
        </is>
      </c>
      <c r="P730" s="12" t="n"/>
      <c r="Q730" s="12" t="inlineStr">
        <is>
          <t>2026-10-22T13:00:37.725956+00:00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Vivid Electromech Ltd.</t>
        </is>
      </c>
      <c r="E731" s="7" t="inlineStr">
        <is>
          <t>VIVIDEL</t>
        </is>
      </c>
      <c r="F731" s="7" t="inlineStr">
        <is>
          <t>NSE</t>
        </is>
      </c>
      <c r="G731" s="7" t="inlineStr">
        <is>
          <t>미정</t>
        </is>
      </c>
      <c r="H731" s="8" t="n">
        <v>1343.3</v>
      </c>
      <c r="I731" s="8" t="n">
        <v>1418.35</v>
      </c>
      <c r="J731" s="8" t="n">
        <v>-75.04999999999995</v>
      </c>
      <c r="K731" s="9" t="n">
        <v>-0.05291359678499662</v>
      </c>
      <c r="L731" s="8" t="inlineStr"/>
      <c r="M731" s="9" t="n"/>
      <c r="N731" s="7" t="inlineStr">
        <is>
          <t>2026-10-22</t>
        </is>
      </c>
      <c r="O731" s="7" t="inlineStr">
        <is>
          <t>최신 완료 거래일</t>
        </is>
      </c>
      <c r="P731" s="7" t="n"/>
      <c r="Q731" s="7" t="inlineStr">
        <is>
          <t>2026-10-22T13:00:37.725956+00:00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119</v>
      </c>
      <c r="I732" s="13" t="n">
        <v>119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2026-10-21</t>
        </is>
      </c>
      <c r="O732" s="15" t="inlineStr">
        <is>
          <t>이전 완료 거래일 유지</t>
        </is>
      </c>
      <c r="P732" s="12" t="n"/>
      <c r="Q732" s="12" t="inlineStr">
        <is>
          <t>2026-10-22T13:00:37.725956+00:00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601.35</v>
      </c>
      <c r="I733" s="8" t="n">
        <v>597.35</v>
      </c>
      <c r="J733" s="8" t="n">
        <v>4</v>
      </c>
      <c r="K733" s="9" t="n">
        <v>0.006696241734326609</v>
      </c>
      <c r="L733" s="8" t="inlineStr"/>
      <c r="M733" s="9" t="n"/>
      <c r="N733" s="7" t="inlineStr">
        <is>
          <t>2026-10-22</t>
        </is>
      </c>
      <c r="O733" s="7" t="inlineStr">
        <is>
          <t>최신 완료 거래일</t>
        </is>
      </c>
      <c r="P733" s="7" t="n"/>
      <c r="Q733" s="7" t="inlineStr">
        <is>
          <t>2026-10-22T13:00:37.725956+00:00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NeoVolta Inc.</t>
        </is>
      </c>
      <c r="E734" s="12" t="inlineStr">
        <is>
          <t>NEOV</t>
        </is>
      </c>
      <c r="F734" s="12" t="inlineStr">
        <is>
          <t>NASDAQ</t>
        </is>
      </c>
      <c r="G734" s="12" t="inlineStr">
        <is>
          <t>미정</t>
        </is>
      </c>
      <c r="H734" s="13" t="n">
        <v>2.16</v>
      </c>
      <c r="I734" s="13" t="n">
        <v>2.07</v>
      </c>
      <c r="J734" s="13" t="n">
        <v>0.0900000000000003</v>
      </c>
      <c r="K734" s="14" t="n">
        <v>0.04347826086956537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2026-10-22T13:00:37.725956+00:00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4797</v>
      </c>
      <c r="I735" s="8" t="n">
        <v>4772</v>
      </c>
      <c r="J735" s="8" t="n">
        <v>25</v>
      </c>
      <c r="K735" s="9" t="n">
        <v>0.005238893545683152</v>
      </c>
      <c r="L735" s="8" t="inlineStr"/>
      <c r="M735" s="9" t="n"/>
      <c r="N735" s="7" t="inlineStr">
        <is>
          <t>2026-10-21</t>
        </is>
      </c>
      <c r="O735" s="15" t="inlineStr">
        <is>
          <t>이전 완료 거래일 유지</t>
        </is>
      </c>
      <c r="P735" s="7" t="n"/>
      <c r="Q735" s="7" t="inlineStr">
        <is>
          <t>2026-10-22T13:00:37.725956+00:00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Phinergy Ltd</t>
        </is>
      </c>
      <c r="E736" s="12" t="inlineStr">
        <is>
          <t>PNRG</t>
        </is>
      </c>
      <c r="F736" s="12" t="inlineStr">
        <is>
          <t>TASE</t>
        </is>
      </c>
      <c r="G736" s="12" t="inlineStr">
        <is>
          <t>미정</t>
        </is>
      </c>
      <c r="H736" s="13" t="n">
        <v>272.2</v>
      </c>
      <c r="I736" s="13" t="n">
        <v>274.4</v>
      </c>
      <c r="J736" s="13" t="n">
        <v>-2.199999999999989</v>
      </c>
      <c r="K736" s="14" t="n">
        <v>-0.008017492711370222</v>
      </c>
      <c r="L736" s="13" t="inlineStr"/>
      <c r="M736" s="14" t="n"/>
      <c r="N736" s="12" t="inlineStr">
        <is>
          <t>2026-10-21</t>
        </is>
      </c>
      <c r="O736" s="15" t="inlineStr">
        <is>
          <t>이전 완료 거래일 유지</t>
        </is>
      </c>
      <c r="P736" s="12" t="n"/>
      <c r="Q736" s="12" t="inlineStr">
        <is>
          <t>2026-10-22T13:00:37.725956+00:00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Thailand</t>
        </is>
      </c>
      <c r="D737" s="7" t="inlineStr">
        <is>
          <t>ASEFA Public Company Limited</t>
        </is>
      </c>
      <c r="E737" s="7" t="inlineStr">
        <is>
          <t>ASEFA</t>
        </is>
      </c>
      <c r="F737" s="7" t="inlineStr">
        <is>
          <t>SET</t>
        </is>
      </c>
      <c r="G737" s="7" t="inlineStr">
        <is>
          <t>미정</t>
        </is>
      </c>
      <c r="H737" s="8" t="n">
        <v>7.2</v>
      </c>
      <c r="I737" s="8" t="n">
        <v>7.5</v>
      </c>
      <c r="J737" s="8" t="n">
        <v>-0.2999999999999998</v>
      </c>
      <c r="K737" s="9" t="n">
        <v>-0.03999999999999997</v>
      </c>
      <c r="L737" s="8" t="inlineStr"/>
      <c r="M737" s="9" t="n"/>
      <c r="N737" s="7" t="inlineStr">
        <is>
          <t>2026-10-22</t>
        </is>
      </c>
      <c r="O737" s="7" t="inlineStr">
        <is>
          <t>최신 완료 거래일</t>
        </is>
      </c>
      <c r="P737" s="7" t="n"/>
      <c r="Q737" s="7" t="inlineStr">
        <is>
          <t>2026-10-22T13:00:37.725956+00:00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47.1</v>
      </c>
      <c r="I738" s="13" t="n">
        <v>48</v>
      </c>
      <c r="J738" s="13" t="n">
        <v>-0.8999999999999986</v>
      </c>
      <c r="K738" s="14" t="n">
        <v>-0.01874999999999997</v>
      </c>
      <c r="L738" s="13" t="inlineStr"/>
      <c r="M738" s="14" t="n"/>
      <c r="N738" s="12" t="inlineStr">
        <is>
          <t>2026-10-22</t>
        </is>
      </c>
      <c r="O738" s="12" t="inlineStr">
        <is>
          <t>최신 완료 거래일</t>
        </is>
      </c>
      <c r="P738" s="12" t="n"/>
      <c r="Q738" s="12" t="inlineStr">
        <is>
          <t>2026-10-22T13:00:37.725956+00:00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2620</v>
      </c>
      <c r="I739" s="8" t="n">
        <v>2480</v>
      </c>
      <c r="J739" s="8" t="n">
        <v>140</v>
      </c>
      <c r="K739" s="9" t="n">
        <v>0.0564516129032258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2026-10-22T13:00:37.725956+00:00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1225</v>
      </c>
      <c r="I740" s="13" t="n">
        <v>980</v>
      </c>
      <c r="J740" s="13" t="n">
        <v>245</v>
      </c>
      <c r="K740" s="14" t="n">
        <v>0.25</v>
      </c>
      <c r="L740" s="13" t="inlineStr"/>
      <c r="M740" s="14" t="n"/>
      <c r="N740" s="12" t="inlineStr">
        <is>
          <t>2026-10-22</t>
        </is>
      </c>
      <c r="O740" s="12" t="inlineStr">
        <is>
          <t>최신 완료 거래일</t>
        </is>
      </c>
      <c r="P740" s="12" t="n"/>
      <c r="Q740" s="12" t="inlineStr">
        <is>
          <t>2026-10-22T13:00:37.725956+00:00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YFC-BonEagle Electric Co., Ltd.</t>
        </is>
      </c>
      <c r="E741" s="7" t="inlineStr">
        <is>
          <t>6220</t>
        </is>
      </c>
      <c r="F741" s="7" t="inlineStr">
        <is>
          <t>TPEX</t>
        </is>
      </c>
      <c r="G741" s="7" t="inlineStr">
        <is>
          <t>미정</t>
        </is>
      </c>
      <c r="H741" s="8" t="n">
        <v>25</v>
      </c>
      <c r="I741" s="8" t="n">
        <v>25.1</v>
      </c>
      <c r="J741" s="8" t="n">
        <v>-0.1000000000000014</v>
      </c>
      <c r="K741" s="9" t="n">
        <v>-0.003984063745019977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2026-10-22T13:00:37.725956+00:00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Estonia</t>
        </is>
      </c>
      <c r="D742" s="12" t="inlineStr">
        <is>
          <t>Harju Elekter Group AS</t>
        </is>
      </c>
      <c r="E742" s="12" t="inlineStr">
        <is>
          <t>HAE1T</t>
        </is>
      </c>
      <c r="F742" s="12" t="inlineStr">
        <is>
          <t>OMXTSE</t>
        </is>
      </c>
      <c r="G742" s="12" t="inlineStr">
        <is>
          <t>미정</t>
        </is>
      </c>
      <c r="H742" s="13" t="n">
        <v>5.44</v>
      </c>
      <c r="I742" s="13" t="n">
        <v>5.36</v>
      </c>
      <c r="J742" s="13" t="n">
        <v>0.08000000000000007</v>
      </c>
      <c r="K742" s="14" t="n">
        <v>0.01492537313432837</v>
      </c>
      <c r="L742" s="13" t="inlineStr"/>
      <c r="M742" s="14" t="n"/>
      <c r="N742" s="12" t="inlineStr">
        <is>
          <t>2026-10-21</t>
        </is>
      </c>
      <c r="O742" s="15" t="inlineStr">
        <is>
          <t>이전 완료 거래일 유지</t>
        </is>
      </c>
      <c r="P742" s="12" t="n"/>
      <c r="Q742" s="12" t="inlineStr">
        <is>
          <t>2026-10-22T13:00:37.725956+00:00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10.15</v>
      </c>
      <c r="I743" s="8" t="n">
        <v>10.4</v>
      </c>
      <c r="J743" s="8" t="n">
        <v>-0.25</v>
      </c>
      <c r="K743" s="9" t="n">
        <v>-0.02403846153846154</v>
      </c>
      <c r="L743" s="8" t="inlineStr"/>
      <c r="M743" s="9" t="n"/>
      <c r="N743" s="7" t="inlineStr">
        <is>
          <t>2026-10-21</t>
        </is>
      </c>
      <c r="O743" s="15" t="inlineStr">
        <is>
          <t>이전 완료 거래일 유지</t>
        </is>
      </c>
      <c r="P743" s="7" t="n"/>
      <c r="Q743" s="7" t="inlineStr">
        <is>
          <t>2026-10-22T13:00:37.725956+00:00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2026-10-22</t>
        </is>
      </c>
      <c r="O744" s="12" t="inlineStr">
        <is>
          <t>최신 완료 거래일</t>
        </is>
      </c>
      <c r="P744" s="12" t="n"/>
      <c r="Q744" s="12" t="inlineStr">
        <is>
          <t>2026-10-22T13:00:37.725956+00:00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Pakistan</t>
        </is>
      </c>
      <c r="D745" s="7" t="inlineStr">
        <is>
          <t>Pak Elektron Ltd.</t>
        </is>
      </c>
      <c r="E745" s="7" t="inlineStr">
        <is>
          <t>PAEL</t>
        </is>
      </c>
      <c r="F745" s="7" t="inlineStr">
        <is>
          <t>PSX</t>
        </is>
      </c>
      <c r="G745" s="7" t="inlineStr">
        <is>
          <t>미정</t>
        </is>
      </c>
      <c r="H745" s="8" t="n">
        <v>32.77</v>
      </c>
      <c r="I745" s="8" t="n">
        <v>33.07</v>
      </c>
      <c r="J745" s="8" t="n">
        <v>-0.2999999999999972</v>
      </c>
      <c r="K745" s="9" t="n">
        <v>-0.009071666162685127</v>
      </c>
      <c r="L745" s="8" t="inlineStr"/>
      <c r="M745" s="9" t="n"/>
      <c r="N745" s="7" t="inlineStr">
        <is>
          <t>2026-10-22</t>
        </is>
      </c>
      <c r="O745" s="7" t="inlineStr">
        <is>
          <t>최신 완료 거래일</t>
        </is>
      </c>
      <c r="P745" s="7" t="n"/>
      <c r="Q745" s="7" t="inlineStr">
        <is>
          <t>2026-10-22T13:00:37.725956+00:00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394.1</v>
      </c>
      <c r="I746" s="13" t="n">
        <v>426.25</v>
      </c>
      <c r="J746" s="13" t="n">
        <v>-32.14999999999998</v>
      </c>
      <c r="K746" s="14" t="n">
        <v>-0.07542521994134892</v>
      </c>
      <c r="L746" s="13" t="inlineStr"/>
      <c r="M746" s="14" t="n"/>
      <c r="N746" s="12" t="inlineStr">
        <is>
          <t>2026-10-22</t>
        </is>
      </c>
      <c r="O746" s="12" t="inlineStr">
        <is>
          <t>최신 완료 거래일</t>
        </is>
      </c>
      <c r="P746" s="12" t="n"/>
      <c r="Q746" s="12" t="inlineStr">
        <is>
          <t>2026-10-22T13:00:37.725956+00:00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Capstone Energy Plus, Inc.</t>
        </is>
      </c>
      <c r="E747" s="7" t="inlineStr">
        <is>
          <t>CEPL</t>
        </is>
      </c>
      <c r="F747" s="7" t="inlineStr">
        <is>
          <t>NASDAQ</t>
        </is>
      </c>
      <c r="G747" s="7" t="inlineStr">
        <is>
          <t>미정</t>
        </is>
      </c>
      <c r="H747" s="8" t="n">
        <v>3.25</v>
      </c>
      <c r="I747" s="8" t="n">
        <v>3.01</v>
      </c>
      <c r="J747" s="8" t="n">
        <v>0.2400000000000002</v>
      </c>
      <c r="K747" s="9" t="n">
        <v>0.07973421926910307</v>
      </c>
      <c r="L747" s="8" t="inlineStr"/>
      <c r="M747" s="9" t="n"/>
      <c r="N747" s="7" t="inlineStr">
        <is>
          <t>2026-10-21</t>
        </is>
      </c>
      <c r="O747" s="7" t="inlineStr">
        <is>
          <t>최신 완료 거래일</t>
        </is>
      </c>
      <c r="P747" s="7" t="n"/>
      <c r="Q747" s="7" t="inlineStr">
        <is>
          <t>2026-10-22T13:00:37.725956+00:00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1.62</v>
      </c>
      <c r="I748" s="13" t="n">
        <v>1.68</v>
      </c>
      <c r="J748" s="13" t="n">
        <v>-0.05999999999999983</v>
      </c>
      <c r="K748" s="14" t="n">
        <v>-0.03571428571428562</v>
      </c>
      <c r="L748" s="13" t="inlineStr"/>
      <c r="M748" s="14" t="n"/>
      <c r="N748" s="12" t="inlineStr">
        <is>
          <t>2026-10-22</t>
        </is>
      </c>
      <c r="O748" s="12" t="inlineStr">
        <is>
          <t>최신 완료 거래일</t>
        </is>
      </c>
      <c r="P748" s="12" t="n"/>
      <c r="Q748" s="12" t="inlineStr">
        <is>
          <t>2026-10-22T13:00:37.725956+00:00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296.85</v>
      </c>
      <c r="I749" s="8" t="n">
        <v>312.45</v>
      </c>
      <c r="J749" s="8" t="n">
        <v>-15.59999999999997</v>
      </c>
      <c r="K749" s="9" t="n">
        <v>-0.0499279884781564</v>
      </c>
      <c r="L749" s="8" t="inlineStr"/>
      <c r="M749" s="9" t="n"/>
      <c r="N749" s="7" t="inlineStr">
        <is>
          <t>2026-10-22</t>
        </is>
      </c>
      <c r="O749" s="7" t="inlineStr">
        <is>
          <t>최신 완료 거래일</t>
        </is>
      </c>
      <c r="P749" s="7" t="n"/>
      <c r="Q749" s="7" t="inlineStr">
        <is>
          <t>2026-10-22T13:00:37.725956+00:00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Ultralife Corporation</t>
        </is>
      </c>
      <c r="E750" s="12" t="inlineStr">
        <is>
          <t>ULBI</t>
        </is>
      </c>
      <c r="F750" s="12" t="inlineStr">
        <is>
          <t>NASDAQ</t>
        </is>
      </c>
      <c r="G750" s="12" t="inlineStr">
        <is>
          <t>미정</t>
        </is>
      </c>
      <c r="H750" s="13" t="n">
        <v>6.21</v>
      </c>
      <c r="I750" s="13" t="n">
        <v>6.29</v>
      </c>
      <c r="J750" s="13" t="n">
        <v>-0.08000000000000007</v>
      </c>
      <c r="K750" s="14" t="n">
        <v>-0.01271860095389508</v>
      </c>
      <c r="L750" s="13" t="inlineStr"/>
      <c r="M750" s="14" t="n"/>
      <c r="N750" s="12" t="inlineStr">
        <is>
          <t>2026-10-21</t>
        </is>
      </c>
      <c r="O750" s="12" t="inlineStr">
        <is>
          <t>최신 완료 거래일</t>
        </is>
      </c>
      <c r="P750" s="12" t="n"/>
      <c r="Q750" s="12" t="inlineStr">
        <is>
          <t>2026-10-22T13:00:37.725956+00:00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Swelect Energy Systems Limited</t>
        </is>
      </c>
      <c r="E751" s="7" t="inlineStr">
        <is>
          <t>SWELECTES</t>
        </is>
      </c>
      <c r="F751" s="7" t="inlineStr">
        <is>
          <t>NSE</t>
        </is>
      </c>
      <c r="G751" s="7" t="inlineStr">
        <is>
          <t>미정</t>
        </is>
      </c>
      <c r="H751" s="8" t="n">
        <v>584.7</v>
      </c>
      <c r="I751" s="8" t="n">
        <v>594.4</v>
      </c>
      <c r="J751" s="8" t="n">
        <v>-9.699999999999932</v>
      </c>
      <c r="K751" s="9" t="n">
        <v>-0.01631897711978454</v>
      </c>
      <c r="L751" s="8" t="inlineStr"/>
      <c r="M751" s="9" t="n"/>
      <c r="N751" s="7" t="inlineStr">
        <is>
          <t>2026-10-22</t>
        </is>
      </c>
      <c r="O751" s="7" t="inlineStr">
        <is>
          <t>최신 완료 거래일</t>
        </is>
      </c>
      <c r="P751" s="7" t="n"/>
      <c r="Q751" s="7" t="inlineStr">
        <is>
          <t>2026-10-22T13:00:37.725956+00:00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RNIT AI Solutions Limited</t>
        </is>
      </c>
      <c r="E752" s="12" t="inlineStr">
        <is>
          <t>RNITAI</t>
        </is>
      </c>
      <c r="F752" s="12" t="inlineStr">
        <is>
          <t>BSE</t>
        </is>
      </c>
      <c r="G752" s="12" t="inlineStr">
        <is>
          <t>미정</t>
        </is>
      </c>
      <c r="H752" s="13" t="n">
        <v>100.7</v>
      </c>
      <c r="I752" s="13" t="n">
        <v>102.75</v>
      </c>
      <c r="J752" s="13" t="n">
        <v>-2.049999999999997</v>
      </c>
      <c r="K752" s="14" t="n">
        <v>-0.01995133819951335</v>
      </c>
      <c r="L752" s="13" t="inlineStr"/>
      <c r="M752" s="14" t="n"/>
      <c r="N752" s="12" t="inlineStr">
        <is>
          <t>2026-10-22</t>
        </is>
      </c>
      <c r="O752" s="12" t="inlineStr">
        <is>
          <t>최신 완료 거래일</t>
        </is>
      </c>
      <c r="P752" s="12" t="n"/>
      <c r="Q752" s="12" t="inlineStr">
        <is>
          <t>2026-10-22T13:00:37.725956+00:00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12.98</v>
      </c>
      <c r="I753" s="8" t="n">
        <v>13.3</v>
      </c>
      <c r="J753" s="8" t="n">
        <v>-0.3200000000000003</v>
      </c>
      <c r="K753" s="9" t="n">
        <v>-0.02406015037593987</v>
      </c>
      <c r="L753" s="8" t="inlineStr"/>
      <c r="M753" s="9" t="n"/>
      <c r="N753" s="7" t="inlineStr">
        <is>
          <t>2026-10-21</t>
        </is>
      </c>
      <c r="O753" s="15" t="inlineStr">
        <is>
          <t>이전 완료 거래일 유지</t>
        </is>
      </c>
      <c r="P753" s="7" t="n"/>
      <c r="Q753" s="7" t="inlineStr">
        <is>
          <t>2026-10-22T13:00:37.725956+00:00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490</v>
      </c>
      <c r="I754" s="13" t="n">
        <v>476.2</v>
      </c>
      <c r="J754" s="13" t="n">
        <v>13.80000000000001</v>
      </c>
      <c r="K754" s="14" t="n">
        <v>0.0289794204115918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2026-10-22T13:00:37.725956+00:00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30.3</v>
      </c>
      <c r="I755" s="8" t="n">
        <v>30.9</v>
      </c>
      <c r="J755" s="8" t="n">
        <v>-0.5999999999999979</v>
      </c>
      <c r="K755" s="9" t="n">
        <v>-0.01941747572815527</v>
      </c>
      <c r="L755" s="8" t="inlineStr"/>
      <c r="M755" s="9" t="n"/>
      <c r="N755" s="7" t="inlineStr">
        <is>
          <t>2026-10-21</t>
        </is>
      </c>
      <c r="O755" s="15" t="inlineStr">
        <is>
          <t>이전 완료 거래일 유지</t>
        </is>
      </c>
      <c r="P755" s="7" t="n"/>
      <c r="Q755" s="7" t="inlineStr">
        <is>
          <t>2026-10-22T13:00:37.725956+00:00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19.86</v>
      </c>
      <c r="I756" s="13" t="n">
        <v>20.64</v>
      </c>
      <c r="J756" s="13" t="n">
        <v>-0.7800000000000011</v>
      </c>
      <c r="K756" s="14" t="n">
        <v>-0.03779069767441866</v>
      </c>
      <c r="L756" s="13" t="inlineStr"/>
      <c r="M756" s="14" t="n"/>
      <c r="N756" s="12" t="inlineStr">
        <is>
          <t>2026-10-21</t>
        </is>
      </c>
      <c r="O756" s="15" t="inlineStr">
        <is>
          <t>이전 완료 거래일 유지</t>
        </is>
      </c>
      <c r="P756" s="12" t="n"/>
      <c r="Q756" s="12" t="inlineStr">
        <is>
          <t>2026-10-22T13:00:37.725956+00:00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14.14</v>
      </c>
      <c r="I757" s="8" t="n">
        <v>14.7</v>
      </c>
      <c r="J757" s="8" t="n">
        <v>-0.5599999999999987</v>
      </c>
      <c r="K757" s="9" t="n">
        <v>-0.03809523809523801</v>
      </c>
      <c r="L757" s="8" t="inlineStr"/>
      <c r="M757" s="9" t="n"/>
      <c r="N757" s="7" t="inlineStr">
        <is>
          <t>2026-10-21</t>
        </is>
      </c>
      <c r="O757" s="15" t="inlineStr">
        <is>
          <t>이전 완료 거래일 유지</t>
        </is>
      </c>
      <c r="P757" s="7" t="n"/>
      <c r="Q757" s="7" t="inlineStr">
        <is>
          <t>2026-10-22T13:00:37.725956+00:00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Citychamp Watch &amp; Jewellery Group Limited</t>
        </is>
      </c>
      <c r="E758" s="12" t="inlineStr">
        <is>
          <t>256</t>
        </is>
      </c>
      <c r="F758" s="12" t="inlineStr">
        <is>
          <t>HKEX</t>
        </is>
      </c>
      <c r="G758" s="12" t="inlineStr">
        <is>
          <t>미정</t>
        </is>
      </c>
      <c r="H758" s="13" t="n">
        <v>0.112</v>
      </c>
      <c r="I758" s="13" t="n">
        <v>0.122</v>
      </c>
      <c r="J758" s="13" t="n">
        <v>-0.009999999999999995</v>
      </c>
      <c r="K758" s="14" t="n">
        <v>-0.08196721311475405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2026-10-22T13:00:37.725956+00:00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Kirloskar Electric Co. Ltd.</t>
        </is>
      </c>
      <c r="E759" s="7" t="inlineStr">
        <is>
          <t>KECL</t>
        </is>
      </c>
      <c r="F759" s="7" t="inlineStr">
        <is>
          <t>NSE</t>
        </is>
      </c>
      <c r="G759" s="7" t="inlineStr">
        <is>
          <t>미정</t>
        </is>
      </c>
      <c r="H759" s="8" t="n">
        <v>109.29</v>
      </c>
      <c r="I759" s="8" t="n">
        <v>110.97</v>
      </c>
      <c r="J759" s="8" t="n">
        <v>-1.679999999999993</v>
      </c>
      <c r="K759" s="9" t="n">
        <v>-0.01513922681805887</v>
      </c>
      <c r="L759" s="8" t="inlineStr"/>
      <c r="M759" s="9" t="n"/>
      <c r="N759" s="7" t="inlineStr">
        <is>
          <t>2026-10-22</t>
        </is>
      </c>
      <c r="O759" s="7" t="inlineStr">
        <is>
          <t>최신 완료 거래일</t>
        </is>
      </c>
      <c r="P759" s="7" t="n"/>
      <c r="Q759" s="7" t="inlineStr">
        <is>
          <t>2026-10-22T13:00:37.725956+00:00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R. STAHL Aktiengesellschaft</t>
        </is>
      </c>
      <c r="E760" s="12" t="inlineStr">
        <is>
          <t>RSL2</t>
        </is>
      </c>
      <c r="F760" s="12" t="inlineStr">
        <is>
          <t>XETR</t>
        </is>
      </c>
      <c r="G760" s="12" t="inlineStr">
        <is>
          <t>미정</t>
        </is>
      </c>
      <c r="H760" s="13" t="n">
        <v>11.3</v>
      </c>
      <c r="I760" s="13" t="n">
        <v>11.2</v>
      </c>
      <c r="J760" s="13" t="n">
        <v>0.1000000000000014</v>
      </c>
      <c r="K760" s="14" t="n">
        <v>0.008928571428571556</v>
      </c>
      <c r="L760" s="13" t="inlineStr"/>
      <c r="M760" s="14" t="n"/>
      <c r="N760" s="12" t="inlineStr">
        <is>
          <t>2026-10-21</t>
        </is>
      </c>
      <c r="O760" s="15" t="inlineStr">
        <is>
          <t>이전 완료 거래일 유지</t>
        </is>
      </c>
      <c r="P760" s="12" t="n"/>
      <c r="Q760" s="12" t="inlineStr">
        <is>
          <t>2026-10-22T13:00:37.725956+00:00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122.76</v>
      </c>
      <c r="I761" s="8" t="n">
        <v>121.27</v>
      </c>
      <c r="J761" s="8" t="n">
        <v>1.490000000000009</v>
      </c>
      <c r="K761" s="9" t="n">
        <v>0.01228663313267922</v>
      </c>
      <c r="L761" s="8" t="inlineStr"/>
      <c r="M761" s="9" t="n"/>
      <c r="N761" s="7" t="inlineStr">
        <is>
          <t>2026-10-22</t>
        </is>
      </c>
      <c r="O761" s="7" t="inlineStr">
        <is>
          <t>최신 완료 거래일</t>
        </is>
      </c>
      <c r="P761" s="7" t="n"/>
      <c r="Q761" s="7" t="inlineStr">
        <is>
          <t>2026-10-22T13:00:37.725956+00:00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3.29</v>
      </c>
      <c r="I762" s="13" t="n">
        <v>3.14</v>
      </c>
      <c r="J762" s="13" t="n">
        <v>0.1499999999999999</v>
      </c>
      <c r="K762" s="14" t="n">
        <v>0.04777070063694264</v>
      </c>
      <c r="L762" s="13" t="inlineStr"/>
      <c r="M762" s="14" t="n"/>
      <c r="N762" s="12" t="inlineStr">
        <is>
          <t>2026-10-21</t>
        </is>
      </c>
      <c r="O762" s="12" t="inlineStr">
        <is>
          <t>최신 완료 거래일</t>
        </is>
      </c>
      <c r="P762" s="12" t="n"/>
      <c r="Q762" s="12" t="inlineStr">
        <is>
          <t>2026-10-22T13:00:37.725956+00:00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Voltatron AG</t>
        </is>
      </c>
      <c r="E763" s="7" t="inlineStr">
        <is>
          <t>VOTR</t>
        </is>
      </c>
      <c r="F763" s="7" t="inlineStr">
        <is>
          <t>XETR</t>
        </is>
      </c>
      <c r="G763" s="7" t="inlineStr">
        <is>
          <t>미정</t>
        </is>
      </c>
      <c r="H763" s="8" t="n">
        <v>3.095</v>
      </c>
      <c r="I763" s="8" t="n">
        <v>2.96</v>
      </c>
      <c r="J763" s="8" t="n">
        <v>0.1350000000000002</v>
      </c>
      <c r="K763" s="9" t="n">
        <v>0.04560810810810818</v>
      </c>
      <c r="L763" s="8" t="inlineStr"/>
      <c r="M763" s="9" t="n"/>
      <c r="N763" s="7" t="inlineStr">
        <is>
          <t>2026-10-21</t>
        </is>
      </c>
      <c r="O763" s="15" t="inlineStr">
        <is>
          <t>이전 완료 거래일 유지</t>
        </is>
      </c>
      <c r="P763" s="7" t="n"/>
      <c r="Q763" s="7" t="inlineStr">
        <is>
          <t>2026-10-22T13:00:37.725956+00:00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Thailand</t>
        </is>
      </c>
      <c r="D764" s="12" t="inlineStr">
        <is>
          <t>Charoong Thai Wire &amp; Cable Public Co. Ltd.</t>
        </is>
      </c>
      <c r="E764" s="12" t="inlineStr">
        <is>
          <t>CTW</t>
        </is>
      </c>
      <c r="F764" s="12" t="inlineStr">
        <is>
          <t>SET</t>
        </is>
      </c>
      <c r="G764" s="12" t="inlineStr">
        <is>
          <t>미정</t>
        </is>
      </c>
      <c r="H764" s="13" t="n">
        <v>6</v>
      </c>
      <c r="I764" s="13" t="n">
        <v>6.35</v>
      </c>
      <c r="J764" s="13" t="n">
        <v>-0.3499999999999996</v>
      </c>
      <c r="K764" s="14" t="n">
        <v>-0.05511811023622042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2026-10-22T13:00:37.725956+00:00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CBAK Energy Technology Limited</t>
        </is>
      </c>
      <c r="E765" s="7" t="inlineStr">
        <is>
          <t>CBAT</t>
        </is>
      </c>
      <c r="F765" s="7" t="inlineStr">
        <is>
          <t>NASDAQ</t>
        </is>
      </c>
      <c r="G765" s="7" t="inlineStr">
        <is>
          <t>미정</t>
        </is>
      </c>
      <c r="H765" s="8" t="n">
        <v>0.8445</v>
      </c>
      <c r="I765" s="8" t="n">
        <v>0.8501</v>
      </c>
      <c r="J765" s="8" t="n">
        <v>-0.005599999999999938</v>
      </c>
      <c r="K765" s="9" t="n">
        <v>-0.006587460298788306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2026-10-22T13:00:37.725956+00:00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Taiwan</t>
        </is>
      </c>
      <c r="D766" s="12" t="inlineStr">
        <is>
          <t>Formosa Electronic Industries Inc.</t>
        </is>
      </c>
      <c r="E766" s="12" t="inlineStr">
        <is>
          <t>8171</t>
        </is>
      </c>
      <c r="F766" s="12" t="inlineStr">
        <is>
          <t>TPEX</t>
        </is>
      </c>
      <c r="G766" s="12" t="inlineStr">
        <is>
          <t>미정</t>
        </is>
      </c>
      <c r="H766" s="13" t="n">
        <v>21</v>
      </c>
      <c r="I766" s="13" t="n">
        <v>21.2</v>
      </c>
      <c r="J766" s="13" t="n">
        <v>-0.1999999999999993</v>
      </c>
      <c r="K766" s="14" t="n">
        <v>-0.00943396226415091</v>
      </c>
      <c r="L766" s="13" t="inlineStr"/>
      <c r="M766" s="14" t="n"/>
      <c r="N766" s="12" t="inlineStr">
        <is>
          <t>2026-10-22</t>
        </is>
      </c>
      <c r="O766" s="12" t="inlineStr">
        <is>
          <t>최신 완료 거래일</t>
        </is>
      </c>
      <c r="P766" s="12" t="n"/>
      <c r="Q766" s="12" t="inlineStr">
        <is>
          <t>2026-10-22T13:00:37.725956+00:00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334</v>
      </c>
      <c r="I767" s="8" t="n">
        <v>330</v>
      </c>
      <c r="J767" s="8" t="n">
        <v>4</v>
      </c>
      <c r="K767" s="9" t="n">
        <v>0.01212121212121212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2026-10-22T13:00:37.725956+00:00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Israel</t>
        </is>
      </c>
      <c r="D768" s="12" t="inlineStr">
        <is>
          <t>Innoviz Technologies Ltd.</t>
        </is>
      </c>
      <c r="E768" s="12" t="inlineStr">
        <is>
          <t>INVZ</t>
        </is>
      </c>
      <c r="F768" s="12" t="inlineStr">
        <is>
          <t>NASDAQ</t>
        </is>
      </c>
      <c r="G768" s="12" t="inlineStr">
        <is>
          <t>미정</t>
        </is>
      </c>
      <c r="H768" s="13" t="n">
        <v>0.2344</v>
      </c>
      <c r="I768" s="13" t="n">
        <v>0.2643</v>
      </c>
      <c r="J768" s="13" t="n">
        <v>-0.02989999999999998</v>
      </c>
      <c r="K768" s="14" t="n">
        <v>-0.11312902005297</v>
      </c>
      <c r="L768" s="13" t="inlineStr"/>
      <c r="M768" s="14" t="n"/>
      <c r="N768" s="12" t="inlineStr">
        <is>
          <t>2026-10-21</t>
        </is>
      </c>
      <c r="O768" s="12" t="inlineStr">
        <is>
          <t>최신 완료 거래일</t>
        </is>
      </c>
      <c r="P768" s="12" t="n"/>
      <c r="Q768" s="12" t="inlineStr">
        <is>
          <t>2026-10-22T13:00:37.725956+00:00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262.95</v>
      </c>
      <c r="I769" s="8" t="n">
        <v>239.65</v>
      </c>
      <c r="J769" s="8" t="n">
        <v>23.29999999999998</v>
      </c>
      <c r="K769" s="9" t="n">
        <v>0.09722511996661791</v>
      </c>
      <c r="L769" s="8" t="inlineStr"/>
      <c r="M769" s="9" t="n"/>
      <c r="N769" s="7" t="inlineStr">
        <is>
          <t>2026-10-22</t>
        </is>
      </c>
      <c r="O769" s="7" t="inlineStr">
        <is>
          <t>최신 완료 거래일</t>
        </is>
      </c>
      <c r="P769" s="7" t="n"/>
      <c r="Q769" s="7" t="inlineStr">
        <is>
          <t>2026-10-22T13:00:37.725956+00:00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Tecogen Inc.</t>
        </is>
      </c>
      <c r="E770" s="12" t="inlineStr">
        <is>
          <t>TGEN</t>
        </is>
      </c>
      <c r="F770" s="12" t="inlineStr">
        <is>
          <t>AMEX</t>
        </is>
      </c>
      <c r="G770" s="12" t="inlineStr">
        <is>
          <t>미정</t>
        </is>
      </c>
      <c r="H770" s="13" t="n">
        <v>2.17</v>
      </c>
      <c r="I770" s="13" t="n">
        <v>2.13</v>
      </c>
      <c r="J770" s="13" t="n">
        <v>0.04000000000000004</v>
      </c>
      <c r="K770" s="14" t="n">
        <v>0.01877934272300471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2026-10-22T13:00:37.725956+00:00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681.85</v>
      </c>
      <c r="I771" s="8" t="n">
        <v>710.2</v>
      </c>
      <c r="J771" s="8" t="n">
        <v>-28.35000000000002</v>
      </c>
      <c r="K771" s="9" t="n">
        <v>-0.039918332863982</v>
      </c>
      <c r="L771" s="8" t="inlineStr"/>
      <c r="M771" s="9" t="n"/>
      <c r="N771" s="7" t="inlineStr">
        <is>
          <t>2026-10-22</t>
        </is>
      </c>
      <c r="O771" s="7" t="inlineStr">
        <is>
          <t>최신 완료 거래일</t>
        </is>
      </c>
      <c r="P771" s="7" t="n"/>
      <c r="Q771" s="7" t="inlineStr">
        <is>
          <t>2026-10-22T13:00:37.725956+00:00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Turkey</t>
        </is>
      </c>
      <c r="D772" s="12" t="inlineStr">
        <is>
          <t>Ekos Teknoloji ve Elektrik AS</t>
        </is>
      </c>
      <c r="E772" s="12" t="inlineStr">
        <is>
          <t>EKOS</t>
        </is>
      </c>
      <c r="F772" s="12" t="inlineStr">
        <is>
          <t>BIST</t>
        </is>
      </c>
      <c r="G772" s="12" t="inlineStr">
        <is>
          <t>미정</t>
        </is>
      </c>
      <c r="H772" s="13" t="n">
        <v>2.77</v>
      </c>
      <c r="I772" s="13" t="n">
        <v>2.92</v>
      </c>
      <c r="J772" s="13" t="n">
        <v>-0.1499999999999999</v>
      </c>
      <c r="K772" s="14" t="n">
        <v>-0.0513698630136986</v>
      </c>
      <c r="L772" s="13" t="inlineStr"/>
      <c r="M772" s="14" t="n"/>
      <c r="N772" s="12" t="inlineStr">
        <is>
          <t>2026-10-21</t>
        </is>
      </c>
      <c r="O772" s="15" t="inlineStr">
        <is>
          <t>이전 완료 거래일 유지</t>
        </is>
      </c>
      <c r="P772" s="12" t="n"/>
      <c r="Q772" s="12" t="inlineStr">
        <is>
          <t>2026-10-22T13:00:37.725956+00:00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2.14</v>
      </c>
      <c r="I773" s="8" t="n">
        <v>2.15</v>
      </c>
      <c r="J773" s="8" t="n">
        <v>-0.009999999999999787</v>
      </c>
      <c r="K773" s="9" t="n">
        <v>-0.004651162790697575</v>
      </c>
      <c r="L773" s="8" t="inlineStr"/>
      <c r="M773" s="9" t="n"/>
      <c r="N773" s="7" t="inlineStr">
        <is>
          <t>2026-10-21</t>
        </is>
      </c>
      <c r="O773" s="7" t="inlineStr">
        <is>
          <t>최신 완료 거래일</t>
        </is>
      </c>
      <c r="P773" s="7" t="n"/>
      <c r="Q773" s="7" t="inlineStr">
        <is>
          <t>2026-10-22T13:00:37.725956+00:00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Kelani Cables Limited</t>
        </is>
      </c>
      <c r="E774" s="12" t="inlineStr">
        <is>
          <t>KCAB.N0000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93.8</v>
      </c>
      <c r="I774" s="13" t="n">
        <v>94.90000000000001</v>
      </c>
      <c r="J774" s="13" t="n">
        <v>-1.100000000000009</v>
      </c>
      <c r="K774" s="14" t="n">
        <v>-0.01159114857745004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2026-10-22T13:00:37.725956+00:00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50</v>
      </c>
      <c r="I775" s="8" t="n">
        <v>48.7</v>
      </c>
      <c r="J775" s="8" t="n">
        <v>1.299999999999997</v>
      </c>
      <c r="K775" s="9" t="n">
        <v>0.02669404517453793</v>
      </c>
      <c r="L775" s="8" t="inlineStr"/>
      <c r="M775" s="9" t="n"/>
      <c r="N775" s="7" t="inlineStr">
        <is>
          <t>2026-10-21</t>
        </is>
      </c>
      <c r="O775" s="15" t="inlineStr">
        <is>
          <t>이전 완료 거래일 유지</t>
        </is>
      </c>
      <c r="P775" s="7" t="n"/>
      <c r="Q775" s="7" t="inlineStr">
        <is>
          <t>2026-10-22T13:00:37.725956+00:00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0.4221</v>
      </c>
      <c r="I776" s="13" t="n">
        <v>0.4211</v>
      </c>
      <c r="J776" s="13" t="n">
        <v>0.001000000000000001</v>
      </c>
      <c r="K776" s="14" t="n">
        <v>0.002374732842555215</v>
      </c>
      <c r="L776" s="13" t="inlineStr"/>
      <c r="M776" s="14" t="n"/>
      <c r="N776" s="12" t="inlineStr">
        <is>
          <t>2026-10-21</t>
        </is>
      </c>
      <c r="O776" s="12" t="inlineStr">
        <is>
          <t>최신 완료 거래일</t>
        </is>
      </c>
      <c r="P776" s="12" t="n"/>
      <c r="Q776" s="12" t="inlineStr">
        <is>
          <t>2026-10-22T13:00:37.725956+00:00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0.585</v>
      </c>
      <c r="I777" s="8" t="n">
        <v>0.59</v>
      </c>
      <c r="J777" s="8" t="n">
        <v>-0.005000000000000004</v>
      </c>
      <c r="K777" s="9" t="n">
        <v>-0.008474576271186449</v>
      </c>
      <c r="L777" s="8" t="inlineStr"/>
      <c r="M777" s="9" t="n"/>
      <c r="N777" s="7" t="inlineStr">
        <is>
          <t>2026-10-21</t>
        </is>
      </c>
      <c r="O777" s="15" t="inlineStr">
        <is>
          <t>이전 완료 거래일 유지</t>
        </is>
      </c>
      <c r="P777" s="7" t="n"/>
      <c r="Q777" s="7" t="inlineStr">
        <is>
          <t>2026-10-22T13:00:37.725956+00:00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0.4671</v>
      </c>
      <c r="I778" s="13" t="n">
        <v>0.4648</v>
      </c>
      <c r="J778" s="13" t="n">
        <v>0.002300000000000024</v>
      </c>
      <c r="K778" s="14" t="n">
        <v>0.004948364888123977</v>
      </c>
      <c r="L778" s="13" t="inlineStr"/>
      <c r="M778" s="14" t="n"/>
      <c r="N778" s="12" t="inlineStr">
        <is>
          <t>2026-10-21</t>
        </is>
      </c>
      <c r="O778" s="12" t="inlineStr">
        <is>
          <t>최신 완료 거래일</t>
        </is>
      </c>
      <c r="P778" s="12" t="n"/>
      <c r="Q778" s="12" t="inlineStr">
        <is>
          <t>2026-10-22T13:00:37.725956+00:00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Kingdom</t>
        </is>
      </c>
      <c r="D779" s="7" t="inlineStr">
        <is>
          <t>Ilika plc</t>
        </is>
      </c>
      <c r="E779" s="7" t="inlineStr">
        <is>
          <t>IKA</t>
        </is>
      </c>
      <c r="F779" s="7" t="inlineStr">
        <is>
          <t>LSE</t>
        </is>
      </c>
      <c r="G779" s="7" t="inlineStr">
        <is>
          <t>미정</t>
        </is>
      </c>
      <c r="H779" s="8" t="n">
        <v>22.5</v>
      </c>
      <c r="I779" s="8" t="n">
        <v>22.5</v>
      </c>
      <c r="J779" s="8" t="n">
        <v>0</v>
      </c>
      <c r="K779" s="9" t="n">
        <v>0</v>
      </c>
      <c r="L779" s="8" t="inlineStr"/>
      <c r="M779" s="9" t="n"/>
      <c r="N779" s="7" t="inlineStr">
        <is>
          <t>2026-10-21</t>
        </is>
      </c>
      <c r="O779" s="15" t="inlineStr">
        <is>
          <t>이전 완료 거래일 유지</t>
        </is>
      </c>
      <c r="P779" s="7" t="n"/>
      <c r="Q779" s="7" t="inlineStr">
        <is>
          <t>2026-10-22T13:00:37.725956+00:00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11.4</v>
      </c>
      <c r="I780" s="13" t="n">
        <v>11.44</v>
      </c>
      <c r="J780" s="13" t="n">
        <v>-0.03999999999999915</v>
      </c>
      <c r="K780" s="14" t="n">
        <v>-0.003496503496503422</v>
      </c>
      <c r="L780" s="13" t="inlineStr"/>
      <c r="M780" s="14" t="n"/>
      <c r="N780" s="12" t="inlineStr">
        <is>
          <t>2026-10-21</t>
        </is>
      </c>
      <c r="O780" s="15" t="inlineStr">
        <is>
          <t>이전 완료 거래일 유지</t>
        </is>
      </c>
      <c r="P780" s="12" t="n"/>
      <c r="Q780" s="12" t="inlineStr">
        <is>
          <t>2026-10-22T13:00:37.725956+00:00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Raksan Transformers Limited</t>
        </is>
      </c>
      <c r="E781" s="7" t="inlineStr">
        <is>
          <t>RAKSAN</t>
        </is>
      </c>
      <c r="F781" s="7" t="inlineStr">
        <is>
          <t>BSE</t>
        </is>
      </c>
      <c r="G781" s="7" t="inlineStr">
        <is>
          <t>미정</t>
        </is>
      </c>
      <c r="H781" s="8" t="n">
        <v>231.65</v>
      </c>
      <c r="I781" s="8" t="n">
        <v>239.05</v>
      </c>
      <c r="J781" s="8" t="n">
        <v>-7.400000000000006</v>
      </c>
      <c r="K781" s="9" t="n">
        <v>-0.03095586697343654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2026-10-22T13:00:37.725956+00:00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Airengy Tech Ltd.</t>
        </is>
      </c>
      <c r="E782" s="12" t="inlineStr">
        <is>
          <t>ARNG</t>
        </is>
      </c>
      <c r="F782" s="12" t="inlineStr">
        <is>
          <t>TASE</t>
        </is>
      </c>
      <c r="G782" s="12" t="inlineStr">
        <is>
          <t>미정</t>
        </is>
      </c>
      <c r="H782" s="13" t="n">
        <v>643.1</v>
      </c>
      <c r="I782" s="13" t="n">
        <v>637.6</v>
      </c>
      <c r="J782" s="13" t="n">
        <v>5.5</v>
      </c>
      <c r="K782" s="14" t="n">
        <v>0.008626097867001255</v>
      </c>
      <c r="L782" s="13" t="inlineStr"/>
      <c r="M782" s="14" t="n"/>
      <c r="N782" s="12" t="inlineStr">
        <is>
          <t>2026-10-21</t>
        </is>
      </c>
      <c r="O782" s="15" t="inlineStr">
        <is>
          <t>이전 완료 거래일 유지</t>
        </is>
      </c>
      <c r="P782" s="12" t="n"/>
      <c r="Q782" s="12" t="inlineStr">
        <is>
          <t>2026-10-22T13:00:37.725956+00:00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South Africa</t>
        </is>
      </c>
      <c r="D783" s="7" t="inlineStr">
        <is>
          <t>Metair Investments Limited</t>
        </is>
      </c>
      <c r="E783" s="7" t="inlineStr">
        <is>
          <t>MTA</t>
        </is>
      </c>
      <c r="F783" s="7" t="inlineStr">
        <is>
          <t>JSE</t>
        </is>
      </c>
      <c r="G783" s="7" t="inlineStr">
        <is>
          <t>미정</t>
        </is>
      </c>
      <c r="H783" s="8" t="n">
        <v>479</v>
      </c>
      <c r="I783" s="8" t="n">
        <v>483</v>
      </c>
      <c r="J783" s="8" t="n">
        <v>-4</v>
      </c>
      <c r="K783" s="9" t="n">
        <v>-0.008281573498964804</v>
      </c>
      <c r="L783" s="8" t="inlineStr"/>
      <c r="M783" s="9" t="n"/>
      <c r="N783" s="7" t="inlineStr">
        <is>
          <t>2026-10-21</t>
        </is>
      </c>
      <c r="O783" s="15" t="inlineStr">
        <is>
          <t>이전 완료 거래일 유지</t>
        </is>
      </c>
      <c r="P783" s="7" t="n"/>
      <c r="Q783" s="7" t="inlineStr">
        <is>
          <t>2026-10-22T13:00:37.725956+00:00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23.96</v>
      </c>
      <c r="I784" s="13" t="n">
        <v>24.05</v>
      </c>
      <c r="J784" s="13" t="n">
        <v>-0.08999999999999986</v>
      </c>
      <c r="K784" s="14" t="n">
        <v>-0.003742203742203736</v>
      </c>
      <c r="L784" s="13" t="inlineStr"/>
      <c r="M784" s="14" t="n"/>
      <c r="N784" s="12" t="inlineStr">
        <is>
          <t>2026-10-22</t>
        </is>
      </c>
      <c r="O784" s="12" t="inlineStr">
        <is>
          <t>최신 완료 거래일</t>
        </is>
      </c>
      <c r="P784" s="12" t="n"/>
      <c r="Q784" s="12" t="inlineStr">
        <is>
          <t>2026-10-22T13:00:37.725956+00:00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Turkey</t>
        </is>
      </c>
      <c r="D785" s="7" t="inlineStr">
        <is>
          <t>Say Yenilenebilir Enerji Ekipmanlari Sanayi ve Ticaret A.S.</t>
        </is>
      </c>
      <c r="E785" s="7" t="inlineStr">
        <is>
          <t>SAYAS</t>
        </is>
      </c>
      <c r="F785" s="7" t="inlineStr">
        <is>
          <t>BIST</t>
        </is>
      </c>
      <c r="G785" s="7" t="inlineStr">
        <is>
          <t>미정</t>
        </is>
      </c>
      <c r="H785" s="8" t="n">
        <v>34.48</v>
      </c>
      <c r="I785" s="8" t="n">
        <v>35.36</v>
      </c>
      <c r="J785" s="8" t="n">
        <v>-0.8800000000000026</v>
      </c>
      <c r="K785" s="9" t="n">
        <v>-0.02488687782805437</v>
      </c>
      <c r="L785" s="8" t="inlineStr"/>
      <c r="M785" s="9" t="n"/>
      <c r="N785" s="7" t="inlineStr">
        <is>
          <t>2026-10-21</t>
        </is>
      </c>
      <c r="O785" s="15" t="inlineStr">
        <is>
          <t>이전 완료 거래일 유지</t>
        </is>
      </c>
      <c r="P785" s="7" t="n"/>
      <c r="Q785" s="7" t="inlineStr">
        <is>
          <t>2026-10-22T13:00:37.725956+00:00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W.S. Industries (India) Limited</t>
        </is>
      </c>
      <c r="E786" s="12" t="inlineStr">
        <is>
          <t>WSI</t>
        </is>
      </c>
      <c r="F786" s="12" t="inlineStr">
        <is>
          <t>NSE</t>
        </is>
      </c>
      <c r="G786" s="12" t="inlineStr">
        <is>
          <t>미정</t>
        </is>
      </c>
      <c r="H786" s="13" t="n">
        <v>62.15</v>
      </c>
      <c r="I786" s="13" t="n">
        <v>63.8</v>
      </c>
      <c r="J786" s="13" t="n">
        <v>-1.649999999999999</v>
      </c>
      <c r="K786" s="14" t="n">
        <v>-0.02586206896551722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2026-10-22T13:00:37.725956+00:00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Susan Electricals India Limited</t>
        </is>
      </c>
      <c r="E787" s="7" t="inlineStr">
        <is>
          <t>SUSAN</t>
        </is>
      </c>
      <c r="F787" s="7" t="inlineStr">
        <is>
          <t>BSE</t>
        </is>
      </c>
      <c r="G787" s="7" t="inlineStr">
        <is>
          <t>미정</t>
        </is>
      </c>
      <c r="H787" s="8" t="n">
        <v>228.4</v>
      </c>
      <c r="I787" s="8" t="n">
        <v>240.1</v>
      </c>
      <c r="J787" s="8" t="n">
        <v>-11.69999999999999</v>
      </c>
      <c r="K787" s="9" t="n">
        <v>-0.04872969596001661</v>
      </c>
      <c r="L787" s="8" t="inlineStr"/>
      <c r="M787" s="9" t="n"/>
      <c r="N787" s="7" t="inlineStr">
        <is>
          <t>2026-10-22</t>
        </is>
      </c>
      <c r="O787" s="7" t="inlineStr">
        <is>
          <t>최신 완료 거래일</t>
        </is>
      </c>
      <c r="P787" s="7" t="n"/>
      <c r="Q787" s="7" t="inlineStr">
        <is>
          <t>2026-10-22T13:00:37.725956+00:00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Thailand</t>
        </is>
      </c>
      <c r="D788" s="12" t="inlineStr">
        <is>
          <t>QTC Energy PCL</t>
        </is>
      </c>
      <c r="E788" s="12" t="inlineStr">
        <is>
          <t>QTC</t>
        </is>
      </c>
      <c r="F788" s="12" t="inlineStr">
        <is>
          <t>SET</t>
        </is>
      </c>
      <c r="G788" s="12" t="inlineStr">
        <is>
          <t>미정</t>
        </is>
      </c>
      <c r="H788" s="13" t="n">
        <v>5.35</v>
      </c>
      <c r="I788" s="13" t="n">
        <v>5.35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2026-10-22</t>
        </is>
      </c>
      <c r="O788" s="12" t="inlineStr">
        <is>
          <t>최신 완료 거래일</t>
        </is>
      </c>
      <c r="P788" s="12" t="n"/>
      <c r="Q788" s="12" t="inlineStr">
        <is>
          <t>2026-10-22T13:00:37.725956+00:00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508.05</v>
      </c>
      <c r="I789" s="8" t="n">
        <v>530.7</v>
      </c>
      <c r="J789" s="8" t="n">
        <v>-22.65000000000003</v>
      </c>
      <c r="K789" s="9" t="n">
        <v>-0.04267947993216512</v>
      </c>
      <c r="L789" s="8" t="inlineStr"/>
      <c r="M789" s="9" t="n"/>
      <c r="N789" s="7" t="inlineStr">
        <is>
          <t>2026-10-22</t>
        </is>
      </c>
      <c r="O789" s="7" t="inlineStr">
        <is>
          <t>최신 완료 거래일</t>
        </is>
      </c>
      <c r="P789" s="7" t="n"/>
      <c r="Q789" s="7" t="inlineStr">
        <is>
          <t>2026-10-22T13:00:37.725956+00:00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1999</v>
      </c>
      <c r="I790" s="13" t="n">
        <v>1998</v>
      </c>
      <c r="J790" s="13" t="n">
        <v>1</v>
      </c>
      <c r="K790" s="14" t="n">
        <v>0.0005005005005005005</v>
      </c>
      <c r="L790" s="13" t="inlineStr"/>
      <c r="M790" s="14" t="n"/>
      <c r="N790" s="12" t="inlineStr">
        <is>
          <t>2026-10-21</t>
        </is>
      </c>
      <c r="O790" s="15" t="inlineStr">
        <is>
          <t>이전 완료 거래일 유지</t>
        </is>
      </c>
      <c r="P790" s="12" t="n"/>
      <c r="Q790" s="12" t="inlineStr">
        <is>
          <t>2026-10-22T13:00:37.725956+00:00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</v>
      </c>
      <c r="I791" s="8" t="n">
        <v>7.36</v>
      </c>
      <c r="J791" s="8" t="n">
        <v>0.04000000000000004</v>
      </c>
      <c r="K791" s="9" t="n">
        <v>0.005434782608695656</v>
      </c>
      <c r="L791" s="8" t="inlineStr"/>
      <c r="M791" s="9" t="n"/>
      <c r="N791" s="7" t="inlineStr">
        <is>
          <t>2026-10-21</t>
        </is>
      </c>
      <c r="O791" s="15" t="inlineStr">
        <is>
          <t>이전 완료 거래일 유지</t>
        </is>
      </c>
      <c r="P791" s="7" t="n"/>
      <c r="Q791" s="7" t="inlineStr">
        <is>
          <t>2026-10-22T13:00:37.725956+00:00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Gelion PLC</t>
        </is>
      </c>
      <c r="E792" s="12" t="inlineStr">
        <is>
          <t>GELN</t>
        </is>
      </c>
      <c r="F792" s="12" t="inlineStr">
        <is>
          <t>LSE</t>
        </is>
      </c>
      <c r="G792" s="12" t="inlineStr">
        <is>
          <t>미정</t>
        </is>
      </c>
      <c r="H792" s="13" t="n">
        <v>21</v>
      </c>
      <c r="I792" s="13" t="n">
        <v>16</v>
      </c>
      <c r="J792" s="13" t="n">
        <v>5</v>
      </c>
      <c r="K792" s="14" t="n">
        <v>0.3125</v>
      </c>
      <c r="L792" s="13" t="inlineStr"/>
      <c r="M792" s="14" t="n"/>
      <c r="N792" s="12" t="inlineStr">
        <is>
          <t>2026-10-21</t>
        </is>
      </c>
      <c r="O792" s="15" t="inlineStr">
        <is>
          <t>이전 완료 거래일 유지</t>
        </is>
      </c>
      <c r="P792" s="12" t="n"/>
      <c r="Q792" s="12" t="inlineStr">
        <is>
          <t>2026-10-22T13:00:37.725956+00:00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15.6</v>
      </c>
      <c r="I793" s="8" t="n">
        <v>15.5</v>
      </c>
      <c r="J793" s="8" t="n">
        <v>0.09999999999999964</v>
      </c>
      <c r="K793" s="9" t="n">
        <v>0.006451612903225784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2026-10-22T13:00:37.725956+00:00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Shera Energy Limited</t>
        </is>
      </c>
      <c r="E794" s="12" t="inlineStr">
        <is>
          <t>SHERA</t>
        </is>
      </c>
      <c r="F794" s="12" t="inlineStr">
        <is>
          <t>NSE</t>
        </is>
      </c>
      <c r="G794" s="12" t="inlineStr">
        <is>
          <t>미정</t>
        </is>
      </c>
      <c r="H794" s="13" t="n">
        <v>166.6</v>
      </c>
      <c r="I794" s="13" t="n">
        <v>172</v>
      </c>
      <c r="J794" s="13" t="n">
        <v>-5.400000000000006</v>
      </c>
      <c r="K794" s="14" t="n">
        <v>-0.03139534883720933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2026-10-22T13:00:37.725956+00:00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Ekarat Engineering Public Co., Ltd.</t>
        </is>
      </c>
      <c r="E795" s="7" t="inlineStr">
        <is>
          <t>AKR</t>
        </is>
      </c>
      <c r="F795" s="7" t="inlineStr">
        <is>
          <t>SET</t>
        </is>
      </c>
      <c r="G795" s="7" t="inlineStr">
        <is>
          <t>미정</t>
        </is>
      </c>
      <c r="H795" s="8" t="n">
        <v>1.06</v>
      </c>
      <c r="I795" s="8" t="n">
        <v>1.06</v>
      </c>
      <c r="J795" s="8" t="n">
        <v>0</v>
      </c>
      <c r="K795" s="9" t="n">
        <v>0</v>
      </c>
      <c r="L795" s="8" t="inlineStr"/>
      <c r="M795" s="9" t="n"/>
      <c r="N795" s="7" t="inlineStr">
        <is>
          <t>2026-10-22</t>
        </is>
      </c>
      <c r="O795" s="7" t="inlineStr">
        <is>
          <t>최신 완료 거래일</t>
        </is>
      </c>
      <c r="P795" s="7" t="n"/>
      <c r="Q795" s="7" t="inlineStr">
        <is>
          <t>2026-10-22T13:00:37.725956+00:00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210</v>
      </c>
      <c r="I796" s="13" t="n">
        <v>199</v>
      </c>
      <c r="J796" s="13" t="n">
        <v>11</v>
      </c>
      <c r="K796" s="14" t="n">
        <v>0.05527638190954774</v>
      </c>
      <c r="L796" s="13" t="inlineStr"/>
      <c r="M796" s="14" t="n"/>
      <c r="N796" s="12" t="inlineStr">
        <is>
          <t>2026-10-22</t>
        </is>
      </c>
      <c r="O796" s="12" t="inlineStr">
        <is>
          <t>최신 완료 거래일</t>
        </is>
      </c>
      <c r="P796" s="12" t="n"/>
      <c r="Q796" s="12" t="inlineStr">
        <is>
          <t>2026-10-22T13:00:37.725956+00:00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Vietnam</t>
        </is>
      </c>
      <c r="D797" s="7" t="inlineStr">
        <is>
          <t>Dry Cell &amp; Storage Battery JSC</t>
        </is>
      </c>
      <c r="E797" s="7" t="inlineStr">
        <is>
          <t>PAC</t>
        </is>
      </c>
      <c r="F797" s="7" t="inlineStr">
        <is>
          <t>HOSE</t>
        </is>
      </c>
      <c r="G797" s="7" t="inlineStr">
        <is>
          <t>미정</t>
        </is>
      </c>
      <c r="H797" s="8" t="n">
        <v>15300</v>
      </c>
      <c r="I797" s="8" t="n">
        <v>15500</v>
      </c>
      <c r="J797" s="8" t="n">
        <v>-200</v>
      </c>
      <c r="K797" s="9" t="n">
        <v>-0.01290322580645161</v>
      </c>
      <c r="L797" s="8" t="inlineStr"/>
      <c r="M797" s="9" t="n"/>
      <c r="N797" s="7" t="inlineStr">
        <is>
          <t>2026-10-22</t>
        </is>
      </c>
      <c r="O797" s="7" t="inlineStr">
        <is>
          <t>최신 완료 거래일</t>
        </is>
      </c>
      <c r="P797" s="7" t="n"/>
      <c r="Q797" s="7" t="inlineStr">
        <is>
          <t>2026-10-22T13:00:37.725956+00:00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Maxvolt Energy Industries Limited</t>
        </is>
      </c>
      <c r="E798" s="12" t="inlineStr">
        <is>
          <t>MAXVOLT</t>
        </is>
      </c>
      <c r="F798" s="12" t="inlineStr">
        <is>
          <t>NSE</t>
        </is>
      </c>
      <c r="G798" s="12" t="inlineStr">
        <is>
          <t>미정</t>
        </is>
      </c>
      <c r="H798" s="13" t="n">
        <v>361.85</v>
      </c>
      <c r="I798" s="13" t="n">
        <v>364.65</v>
      </c>
      <c r="J798" s="13" t="n">
        <v>-2.799999999999955</v>
      </c>
      <c r="K798" s="14" t="n">
        <v>-0.007678595913889907</v>
      </c>
      <c r="L798" s="13" t="inlineStr"/>
      <c r="M798" s="14" t="n"/>
      <c r="N798" s="12" t="inlineStr">
        <is>
          <t>2026-10-22</t>
        </is>
      </c>
      <c r="O798" s="12" t="inlineStr">
        <is>
          <t>최신 완료 거래일</t>
        </is>
      </c>
      <c r="P798" s="12" t="n"/>
      <c r="Q798" s="12" t="inlineStr">
        <is>
          <t>2026-10-22T13:00:37.725956+00:00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1.705</v>
      </c>
      <c r="I799" s="8" t="n">
        <v>1.665</v>
      </c>
      <c r="J799" s="8" t="n">
        <v>0.04000000000000004</v>
      </c>
      <c r="K799" s="9" t="n">
        <v>0.02402402402402405</v>
      </c>
      <c r="L799" s="8" t="inlineStr"/>
      <c r="M799" s="9" t="n"/>
      <c r="N799" s="7" t="inlineStr">
        <is>
          <t>2026-10-21</t>
        </is>
      </c>
      <c r="O799" s="15" t="inlineStr">
        <is>
          <t>이전 완료 거래일 유지</t>
        </is>
      </c>
      <c r="P799" s="7" t="n"/>
      <c r="Q799" s="7" t="inlineStr">
        <is>
          <t>2026-10-22T13:00:37.725956+00:00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6.1</v>
      </c>
      <c r="I800" s="13" t="n">
        <v>6.05</v>
      </c>
      <c r="J800" s="13" t="n">
        <v>0.04999999999999982</v>
      </c>
      <c r="K800" s="14" t="n">
        <v>0.008264462809917326</v>
      </c>
      <c r="L800" s="13" t="inlineStr"/>
      <c r="M800" s="14" t="n"/>
      <c r="N800" s="12" t="inlineStr">
        <is>
          <t>2026-10-22</t>
        </is>
      </c>
      <c r="O800" s="12" t="inlineStr">
        <is>
          <t>최신 완료 거래일</t>
        </is>
      </c>
      <c r="P800" s="12" t="n"/>
      <c r="Q800" s="12" t="inlineStr">
        <is>
          <t>2026-10-22T13:00:37.725956+00:00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165.05</v>
      </c>
      <c r="I801" s="8" t="n">
        <v>170.05</v>
      </c>
      <c r="J801" s="8" t="n">
        <v>-5</v>
      </c>
      <c r="K801" s="9" t="n">
        <v>-0.02940311673037342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2026-10-22T13:00:37.725956+00:00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2026-10-21</t>
        </is>
      </c>
      <c r="O802" s="12" t="inlineStr">
        <is>
          <t>최신 완료 거래일</t>
        </is>
      </c>
      <c r="P802" s="12" t="n"/>
      <c r="Q802" s="12" t="inlineStr">
        <is>
          <t>2026-10-22T13:00:37.725956+00:00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Artemis Electricals &amp; Projects Limited</t>
        </is>
      </c>
      <c r="E803" s="7" t="inlineStr">
        <is>
          <t>AEPL</t>
        </is>
      </c>
      <c r="F803" s="7" t="inlineStr">
        <is>
          <t>NSE</t>
        </is>
      </c>
      <c r="G803" s="7" t="inlineStr">
        <is>
          <t>미정</t>
        </is>
      </c>
      <c r="H803" s="8" t="n">
        <v>14.83</v>
      </c>
      <c r="I803" s="8" t="n">
        <v>14.81</v>
      </c>
      <c r="J803" s="8" t="n">
        <v>0.01999999999999957</v>
      </c>
      <c r="K803" s="9" t="n">
        <v>0.001350438892640079</v>
      </c>
      <c r="L803" s="8" t="inlineStr"/>
      <c r="M803" s="9" t="n"/>
      <c r="N803" s="7" t="inlineStr">
        <is>
          <t>2026-10-22</t>
        </is>
      </c>
      <c r="O803" s="7" t="inlineStr">
        <is>
          <t>최신 완료 거래일</t>
        </is>
      </c>
      <c r="P803" s="7" t="n"/>
      <c r="Q803" s="7" t="inlineStr">
        <is>
          <t>2026-10-22T13:00:37.725956+00:00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Cords Cable Industries Limited</t>
        </is>
      </c>
      <c r="E804" s="12" t="inlineStr">
        <is>
          <t>CORDSCABLE</t>
        </is>
      </c>
      <c r="F804" s="12" t="inlineStr">
        <is>
          <t>NSE</t>
        </is>
      </c>
      <c r="G804" s="12" t="inlineStr">
        <is>
          <t>미정</t>
        </is>
      </c>
      <c r="H804" s="13" t="n">
        <v>279.95</v>
      </c>
      <c r="I804" s="13" t="n">
        <v>274.6</v>
      </c>
      <c r="J804" s="13" t="n">
        <v>5.349999999999966</v>
      </c>
      <c r="K804" s="14" t="n">
        <v>0.01948288419519288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2026-10-22T13:00:37.725956+00:00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VANS ElectroEngineerings Limited</t>
        </is>
      </c>
      <c r="E805" s="7" t="inlineStr">
        <is>
          <t>VANS</t>
        </is>
      </c>
      <c r="F805" s="7" t="inlineStr">
        <is>
          <t>BSE</t>
        </is>
      </c>
      <c r="G805" s="7" t="inlineStr">
        <is>
          <t>미정</t>
        </is>
      </c>
      <c r="H805" s="8" t="n">
        <v>401.5</v>
      </c>
      <c r="I805" s="8" t="n">
        <v>365</v>
      </c>
      <c r="J805" s="8" t="n">
        <v>36.5</v>
      </c>
      <c r="K805" s="9" t="n">
        <v>0.1</v>
      </c>
      <c r="L805" s="8" t="inlineStr"/>
      <c r="M805" s="9" t="n"/>
      <c r="N805" s="7" t="inlineStr">
        <is>
          <t>2026-10-22</t>
        </is>
      </c>
      <c r="O805" s="7" t="inlineStr">
        <is>
          <t>최신 완료 거래일</t>
        </is>
      </c>
      <c r="P805" s="7" t="n"/>
      <c r="Q805" s="7" t="inlineStr">
        <is>
          <t>2026-10-22T13:00:37.725956+00:00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Israel</t>
        </is>
      </c>
      <c r="D806" s="12" t="inlineStr">
        <is>
          <t>Veloryx Ltd.</t>
        </is>
      </c>
      <c r="E806" s="12" t="inlineStr">
        <is>
          <t>VRYX</t>
        </is>
      </c>
      <c r="F806" s="12" t="inlineStr">
        <is>
          <t>TASE</t>
        </is>
      </c>
      <c r="G806" s="12" t="inlineStr">
        <is>
          <t>미정</t>
        </is>
      </c>
      <c r="H806" s="13" t="n">
        <v>128.6</v>
      </c>
      <c r="I806" s="13" t="n">
        <v>128</v>
      </c>
      <c r="J806" s="13" t="n">
        <v>0.5999999999999943</v>
      </c>
      <c r="K806" s="14" t="n">
        <v>0.004687499999999956</v>
      </c>
      <c r="L806" s="13" t="inlineStr"/>
      <c r="M806" s="14" t="n"/>
      <c r="N806" s="12" t="inlineStr">
        <is>
          <t>2026-10-21</t>
        </is>
      </c>
      <c r="O806" s="15" t="inlineStr">
        <is>
          <t>이전 완료 거래일 유지</t>
        </is>
      </c>
      <c r="P806" s="12" t="n"/>
      <c r="Q806" s="12" t="inlineStr">
        <is>
          <t>2026-10-22T13:00:37.725956+00:00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5.4</v>
      </c>
      <c r="I807" s="8" t="n">
        <v>5.36</v>
      </c>
      <c r="J807" s="8" t="n">
        <v>0.04000000000000004</v>
      </c>
      <c r="K807" s="9" t="n">
        <v>0.007462686567164185</v>
      </c>
      <c r="L807" s="8" t="inlineStr"/>
      <c r="M807" s="9" t="n"/>
      <c r="N807" s="7" t="inlineStr">
        <is>
          <t>2026-10-21</t>
        </is>
      </c>
      <c r="O807" s="15" t="inlineStr">
        <is>
          <t>이전 완료 거래일 유지</t>
        </is>
      </c>
      <c r="P807" s="7" t="n"/>
      <c r="Q807" s="7" t="inlineStr">
        <is>
          <t>2026-10-22T13:00:37.725956+00:00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52.53</v>
      </c>
      <c r="I808" s="13" t="n">
        <v>52.31</v>
      </c>
      <c r="J808" s="13" t="n">
        <v>0.2199999999999989</v>
      </c>
      <c r="K808" s="14" t="n">
        <v>0.004205696807493766</v>
      </c>
      <c r="L808" s="13" t="inlineStr"/>
      <c r="M808" s="14" t="n"/>
      <c r="N808" s="12" t="inlineStr">
        <is>
          <t>2026-10-22</t>
        </is>
      </c>
      <c r="O808" s="12" t="inlineStr">
        <is>
          <t>최신 완료 거래일</t>
        </is>
      </c>
      <c r="P808" s="12" t="n"/>
      <c r="Q808" s="12" t="inlineStr">
        <is>
          <t>2026-10-22T13:00:37.725956+00:00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Prime Cable Industries Limited</t>
        </is>
      </c>
      <c r="E809" s="7" t="inlineStr">
        <is>
          <t>PRIMECAB</t>
        </is>
      </c>
      <c r="F809" s="7" t="inlineStr">
        <is>
          <t>NSE</t>
        </is>
      </c>
      <c r="G809" s="7" t="inlineStr">
        <is>
          <t>미정</t>
        </is>
      </c>
      <c r="H809" s="8" t="n">
        <v>173.65</v>
      </c>
      <c r="I809" s="8" t="n">
        <v>182.75</v>
      </c>
      <c r="J809" s="8" t="n">
        <v>-9.099999999999994</v>
      </c>
      <c r="K809" s="9" t="n">
        <v>-0.04979480164158684</v>
      </c>
      <c r="L809" s="8" t="inlineStr"/>
      <c r="M809" s="9" t="n"/>
      <c r="N809" s="7" t="inlineStr">
        <is>
          <t>2026-10-22</t>
        </is>
      </c>
      <c r="O809" s="7" t="inlineStr">
        <is>
          <t>최신 완료 거래일</t>
        </is>
      </c>
      <c r="P809" s="7" t="n"/>
      <c r="Q809" s="7" t="inlineStr">
        <is>
          <t>2026-10-22T13:00:37.725956+00:00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8.789999999999999</v>
      </c>
      <c r="I810" s="13" t="n">
        <v>8.960000000000001</v>
      </c>
      <c r="J810" s="13" t="n">
        <v>-0.1700000000000017</v>
      </c>
      <c r="K810" s="14" t="n">
        <v>-0.01897321428571448</v>
      </c>
      <c r="L810" s="13" t="inlineStr"/>
      <c r="M810" s="14" t="n"/>
      <c r="N810" s="12" t="inlineStr">
        <is>
          <t>2026-10-22</t>
        </is>
      </c>
      <c r="O810" s="12" t="inlineStr">
        <is>
          <t>최신 완료 거래일</t>
        </is>
      </c>
      <c r="P810" s="12" t="n"/>
      <c r="Q810" s="12" t="inlineStr">
        <is>
          <t>2026-10-22T13:00:37.725956+00:00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252.4</v>
      </c>
      <c r="I811" s="8" t="n">
        <v>251.35</v>
      </c>
      <c r="J811" s="8" t="n">
        <v>1.050000000000011</v>
      </c>
      <c r="K811" s="9" t="n">
        <v>0.004177441814203348</v>
      </c>
      <c r="L811" s="8" t="inlineStr"/>
      <c r="M811" s="9" t="n"/>
      <c r="N811" s="7" t="inlineStr">
        <is>
          <t>2026-10-22</t>
        </is>
      </c>
      <c r="O811" s="7" t="inlineStr">
        <is>
          <t>최신 완료 거래일</t>
        </is>
      </c>
      <c r="P811" s="7" t="n"/>
      <c r="Q811" s="7" t="inlineStr">
        <is>
          <t>2026-10-22T13:00:37.725956+00:00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0.242</v>
      </c>
      <c r="I812" s="13" t="n">
        <v>0.248</v>
      </c>
      <c r="J812" s="13" t="n">
        <v>-0.006000000000000005</v>
      </c>
      <c r="K812" s="14" t="n">
        <v>-0.02419354838709679</v>
      </c>
      <c r="L812" s="13" t="inlineStr"/>
      <c r="M812" s="14" t="n"/>
      <c r="N812" s="12" t="inlineStr">
        <is>
          <t>2026-10-22</t>
        </is>
      </c>
      <c r="O812" s="12" t="inlineStr">
        <is>
          <t>최신 완료 거래일</t>
        </is>
      </c>
      <c r="P812" s="12" t="n"/>
      <c r="Q812" s="12" t="inlineStr">
        <is>
          <t>2026-10-22T13:00:37.725956+00:00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3.48</v>
      </c>
      <c r="I813" s="8" t="n">
        <v>3.48</v>
      </c>
      <c r="J813" s="8" t="n">
        <v>0</v>
      </c>
      <c r="K813" s="9" t="n">
        <v>0</v>
      </c>
      <c r="L813" s="8" t="inlineStr"/>
      <c r="M813" s="9" t="n"/>
      <c r="N813" s="7" t="inlineStr">
        <is>
          <t>2026-10-21</t>
        </is>
      </c>
      <c r="O813" s="15" t="inlineStr">
        <is>
          <t>이전 완료 거래일 유지</t>
        </is>
      </c>
      <c r="P813" s="7" t="n"/>
      <c r="Q813" s="7" t="inlineStr">
        <is>
          <t>2026-10-22T13:00:37.725956+00:00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Akanksha Power And Infrastructure Limited</t>
        </is>
      </c>
      <c r="E814" s="12" t="inlineStr">
        <is>
          <t>AKANKSHA</t>
        </is>
      </c>
      <c r="F814" s="12" t="inlineStr">
        <is>
          <t>NSE</t>
        </is>
      </c>
      <c r="G814" s="12" t="inlineStr">
        <is>
          <t>미정</t>
        </is>
      </c>
      <c r="H814" s="13" t="n">
        <v>161.25</v>
      </c>
      <c r="I814" s="13" t="n">
        <v>168.1</v>
      </c>
      <c r="J814" s="13" t="n">
        <v>-6.849999999999994</v>
      </c>
      <c r="K814" s="14" t="n">
        <v>-0.04074955383700176</v>
      </c>
      <c r="L814" s="13" t="inlineStr"/>
      <c r="M814" s="14" t="n"/>
      <c r="N814" s="12" t="inlineStr">
        <is>
          <t>2026-10-22</t>
        </is>
      </c>
      <c r="O814" s="12" t="inlineStr">
        <is>
          <t>최신 완료 거래일</t>
        </is>
      </c>
      <c r="P814" s="12" t="n"/>
      <c r="Q814" s="12" t="inlineStr">
        <is>
          <t>2026-10-22T13:00:37.725956+00:00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1.44</v>
      </c>
      <c r="I815" s="8" t="n">
        <v>1.56</v>
      </c>
      <c r="J815" s="8" t="n">
        <v>-0.1200000000000001</v>
      </c>
      <c r="K815" s="9" t="n">
        <v>-0.07692307692307698</v>
      </c>
      <c r="L815" s="8" t="inlineStr"/>
      <c r="M815" s="9" t="n"/>
      <c r="N815" s="7" t="inlineStr">
        <is>
          <t>2026-10-21</t>
        </is>
      </c>
      <c r="O815" s="15" t="inlineStr">
        <is>
          <t>이전 완료 거래일 유지</t>
        </is>
      </c>
      <c r="P815" s="7" t="n"/>
      <c r="Q815" s="7" t="inlineStr">
        <is>
          <t>2026-10-22T13:00:37.725956+00:00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102.5</v>
      </c>
      <c r="I816" s="13" t="n">
        <v>109.75</v>
      </c>
      <c r="J816" s="13" t="n">
        <v>-7.25</v>
      </c>
      <c r="K816" s="14" t="n">
        <v>-0.06605922551252848</v>
      </c>
      <c r="L816" s="13" t="inlineStr"/>
      <c r="M816" s="14" t="n"/>
      <c r="N816" s="12" t="inlineStr">
        <is>
          <t>2026-10-22</t>
        </is>
      </c>
      <c r="O816" s="12" t="inlineStr">
        <is>
          <t>최신 완료 거래일</t>
        </is>
      </c>
      <c r="P816" s="12" t="n"/>
      <c r="Q816" s="12" t="inlineStr">
        <is>
          <t>2026-10-22T13:00:37.725956+00:00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2.645</v>
      </c>
      <c r="I817" s="8" t="n">
        <v>2.665</v>
      </c>
      <c r="J817" s="8" t="n">
        <v>-0.02000000000000002</v>
      </c>
      <c r="K817" s="9" t="n">
        <v>-0.007504690431519707</v>
      </c>
      <c r="L817" s="8" t="inlineStr"/>
      <c r="M817" s="9" t="n"/>
      <c r="N817" s="7" t="inlineStr">
        <is>
          <t>2026-10-21</t>
        </is>
      </c>
      <c r="O817" s="15" t="inlineStr">
        <is>
          <t>이전 완료 거래일 유지</t>
        </is>
      </c>
      <c r="P817" s="7" t="n"/>
      <c r="Q817" s="7" t="inlineStr">
        <is>
          <t>2026-10-22T13:00:37.725956+00:00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2.55</v>
      </c>
      <c r="I818" s="13" t="n">
        <v>2.7</v>
      </c>
      <c r="J818" s="13" t="n">
        <v>-0.1500000000000004</v>
      </c>
      <c r="K818" s="14" t="n">
        <v>-0.05555555555555568</v>
      </c>
      <c r="L818" s="13" t="inlineStr"/>
      <c r="M818" s="14" t="n"/>
      <c r="N818" s="12" t="inlineStr">
        <is>
          <t>2026-10-21</t>
        </is>
      </c>
      <c r="O818" s="12" t="inlineStr">
        <is>
          <t>최신 완료 거래일</t>
        </is>
      </c>
      <c r="P818" s="12" t="n"/>
      <c r="Q818" s="12" t="inlineStr">
        <is>
          <t>2026-10-22T13:00:37.725956+00:00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655</v>
      </c>
      <c r="I819" s="8" t="n">
        <v>675</v>
      </c>
      <c r="J819" s="8" t="n">
        <v>-20</v>
      </c>
      <c r="K819" s="9" t="n">
        <v>-0.02962962962962963</v>
      </c>
      <c r="L819" s="8" t="inlineStr"/>
      <c r="M819" s="9" t="n"/>
      <c r="N819" s="7" t="inlineStr">
        <is>
          <t>2026-10-22</t>
        </is>
      </c>
      <c r="O819" s="7" t="inlineStr">
        <is>
          <t>최신 완료 거래일</t>
        </is>
      </c>
      <c r="P819" s="7" t="n"/>
      <c r="Q819" s="7" t="inlineStr">
        <is>
          <t>2026-10-22T13:00:37.725956+00:00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Brazil</t>
        </is>
      </c>
      <c r="D820" s="12" t="inlineStr">
        <is>
          <t>Aeris Industria e Comercio de Equipamentos para Geracao deEnergia S.A.</t>
        </is>
      </c>
      <c r="E820" s="12" t="inlineStr">
        <is>
          <t>AERI3</t>
        </is>
      </c>
      <c r="F820" s="12" t="inlineStr">
        <is>
          <t>BMFBOVESPA</t>
        </is>
      </c>
      <c r="G820" s="12" t="inlineStr">
        <is>
          <t>미정</t>
        </is>
      </c>
      <c r="H820" s="13" t="n">
        <v>2.11</v>
      </c>
      <c r="I820" s="13" t="n">
        <v>2.28</v>
      </c>
      <c r="J820" s="13" t="n">
        <v>-0.1699999999999999</v>
      </c>
      <c r="K820" s="14" t="n">
        <v>-0.07456140350877191</v>
      </c>
      <c r="L820" s="13" t="inlineStr"/>
      <c r="M820" s="14" t="n"/>
      <c r="N820" s="12" t="inlineStr">
        <is>
          <t>2026-10-21</t>
        </is>
      </c>
      <c r="O820" s="12" t="inlineStr">
        <is>
          <t>최신 완료 거래일</t>
        </is>
      </c>
      <c r="P820" s="12" t="n"/>
      <c r="Q820" s="12" t="inlineStr">
        <is>
          <t>2026-10-22T13:00:37.725956+00:00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Norway</t>
        </is>
      </c>
      <c r="D821" s="7" t="inlineStr">
        <is>
          <t>Bergen Carbon Solutions AS</t>
        </is>
      </c>
      <c r="E821" s="7" t="inlineStr">
        <is>
          <t>BCS</t>
        </is>
      </c>
      <c r="F821" s="7" t="inlineStr">
        <is>
          <t>OSL</t>
        </is>
      </c>
      <c r="G821" s="7" t="inlineStr">
        <is>
          <t>미정</t>
        </is>
      </c>
      <c r="H821" s="8" t="n">
        <v>6.3</v>
      </c>
      <c r="I821" s="8" t="n">
        <v>6.28</v>
      </c>
      <c r="J821" s="8" t="n">
        <v>0.01999999999999957</v>
      </c>
      <c r="K821" s="9" t="n">
        <v>0.00318471337579611</v>
      </c>
      <c r="L821" s="8" t="inlineStr"/>
      <c r="M821" s="9" t="n"/>
      <c r="N821" s="7" t="inlineStr">
        <is>
          <t>2026-10-21</t>
        </is>
      </c>
      <c r="O821" s="15" t="inlineStr">
        <is>
          <t>이전 완료 거래일 유지</t>
        </is>
      </c>
      <c r="P821" s="7" t="n"/>
      <c r="Q821" s="7" t="inlineStr">
        <is>
          <t>2026-10-22T13:00:37.725956+00:00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Veto Switchgears &amp; Cables Ltd.</t>
        </is>
      </c>
      <c r="E822" s="12" t="inlineStr">
        <is>
          <t>VETO</t>
        </is>
      </c>
      <c r="F822" s="12" t="inlineStr">
        <is>
          <t>NSE</t>
        </is>
      </c>
      <c r="G822" s="12" t="inlineStr">
        <is>
          <t>미정</t>
        </is>
      </c>
      <c r="H822" s="13" t="n">
        <v>128.09</v>
      </c>
      <c r="I822" s="13" t="n">
        <v>128.35</v>
      </c>
      <c r="J822" s="13" t="n">
        <v>-0.2599999999999909</v>
      </c>
      <c r="K822" s="14" t="n">
        <v>-0.002025710946630237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2026-10-22T13:00:37.725956+00:00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Bangladesh</t>
        </is>
      </c>
      <c r="D823" s="7" t="inlineStr">
        <is>
          <t>Quasem Industries Limited.</t>
        </is>
      </c>
      <c r="E823" s="7" t="inlineStr">
        <is>
          <t>QUASEMIND</t>
        </is>
      </c>
      <c r="F823" s="7" t="inlineStr">
        <is>
          <t>DSEBD</t>
        </is>
      </c>
      <c r="G823" s="7" t="inlineStr">
        <is>
          <t>미정</t>
        </is>
      </c>
      <c r="H823" s="8" t="n">
        <v>38.8</v>
      </c>
      <c r="I823" s="8" t="n">
        <v>39.1</v>
      </c>
      <c r="J823" s="8" t="n">
        <v>-0.3000000000000043</v>
      </c>
      <c r="K823" s="9" t="n">
        <v>-0.007672634271099853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2026-10-22T13:00:37.725956+00:00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Black Swan Graphene Inc</t>
        </is>
      </c>
      <c r="E824" s="12" t="inlineStr">
        <is>
          <t>SWAN</t>
        </is>
      </c>
      <c r="F824" s="12" t="inlineStr">
        <is>
          <t>TSXV</t>
        </is>
      </c>
      <c r="G824" s="12" t="inlineStr">
        <is>
          <t>미정</t>
        </is>
      </c>
      <c r="H824" s="13" t="n">
        <v>0.8</v>
      </c>
      <c r="I824" s="13" t="n">
        <v>0.82</v>
      </c>
      <c r="J824" s="13" t="n">
        <v>-0.01999999999999991</v>
      </c>
      <c r="K824" s="14" t="n">
        <v>-0.02439024390243891</v>
      </c>
      <c r="L824" s="13" t="inlineStr"/>
      <c r="M824" s="14" t="n"/>
      <c r="N824" s="12" t="inlineStr">
        <is>
          <t>2026-10-21</t>
        </is>
      </c>
      <c r="O824" s="12" t="inlineStr">
        <is>
          <t>최신 완료 거래일</t>
        </is>
      </c>
      <c r="P824" s="12" t="n"/>
      <c r="Q824" s="12" t="inlineStr">
        <is>
          <t>2026-10-22T13:00:37.725956+00:00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125</v>
      </c>
      <c r="I825" s="8" t="n">
        <v>131.1</v>
      </c>
      <c r="J825" s="8" t="n">
        <v>-6.099999999999994</v>
      </c>
      <c r="K825" s="9" t="n">
        <v>-0.04652936689549958</v>
      </c>
      <c r="L825" s="8" t="inlineStr"/>
      <c r="M825" s="9" t="n"/>
      <c r="N825" s="7" t="inlineStr">
        <is>
          <t>2026-10-22</t>
        </is>
      </c>
      <c r="O825" s="7" t="inlineStr">
        <is>
          <t>최신 완료 거래일</t>
        </is>
      </c>
      <c r="P825" s="7" t="n"/>
      <c r="Q825" s="7" t="inlineStr">
        <is>
          <t>2026-10-22T13:00:37.725956+00:00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</v>
      </c>
      <c r="I826" s="13" t="n">
        <v>1.2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2026-10-22T13:00:37.725956+00:00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Pakistan</t>
        </is>
      </c>
      <c r="D827" s="7" t="inlineStr">
        <is>
          <t>Pakistan Cables Limited</t>
        </is>
      </c>
      <c r="E827" s="7" t="inlineStr">
        <is>
          <t>PCAL</t>
        </is>
      </c>
      <c r="F827" s="7" t="inlineStr">
        <is>
          <t>PSX</t>
        </is>
      </c>
      <c r="G827" s="7" t="inlineStr">
        <is>
          <t>미정</t>
        </is>
      </c>
      <c r="H827" s="8" t="n">
        <v>128.18</v>
      </c>
      <c r="I827" s="8" t="n">
        <v>132.2</v>
      </c>
      <c r="J827" s="8" t="n">
        <v>-4.019999999999982</v>
      </c>
      <c r="K827" s="9" t="n">
        <v>-0.03040847201210274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2026-10-22T13:00:37.725956+00:00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2.06</v>
      </c>
      <c r="I828" s="13" t="n">
        <v>2.08</v>
      </c>
      <c r="J828" s="13" t="n">
        <v>-0.02000000000000002</v>
      </c>
      <c r="K828" s="14" t="n">
        <v>-0.009615384615384623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2026-10-22T13:00:37.725956+00:00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Plaza Wires Limited</t>
        </is>
      </c>
      <c r="E829" s="7" t="inlineStr">
        <is>
          <t>PLAZACABLE</t>
        </is>
      </c>
      <c r="F829" s="7" t="inlineStr">
        <is>
          <t>NSE</t>
        </is>
      </c>
      <c r="G829" s="7" t="inlineStr">
        <is>
          <t>미정</t>
        </is>
      </c>
      <c r="H829" s="8" t="n">
        <v>51.98</v>
      </c>
      <c r="I829" s="8" t="n">
        <v>53.09</v>
      </c>
      <c r="J829" s="8" t="n">
        <v>-1.110000000000007</v>
      </c>
      <c r="K829" s="9" t="n">
        <v>-0.0209078922584292</v>
      </c>
      <c r="L829" s="8" t="inlineStr"/>
      <c r="M829" s="9" t="n"/>
      <c r="N829" s="7" t="inlineStr">
        <is>
          <t>2026-10-22</t>
        </is>
      </c>
      <c r="O829" s="7" t="inlineStr">
        <is>
          <t>최신 완료 거래일</t>
        </is>
      </c>
      <c r="P829" s="7" t="n"/>
      <c r="Q829" s="7" t="inlineStr">
        <is>
          <t>2026-10-22T13:00:37.725956+00:00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Illumisoft Lighting Corp.</t>
        </is>
      </c>
      <c r="E830" s="12" t="inlineStr">
        <is>
          <t>UVC</t>
        </is>
      </c>
      <c r="F830" s="12" t="inlineStr">
        <is>
          <t>TSXV</t>
        </is>
      </c>
      <c r="G830" s="12" t="inlineStr">
        <is>
          <t>미정</t>
        </is>
      </c>
      <c r="H830" s="13" t="n">
        <v>0.95</v>
      </c>
      <c r="I830" s="13" t="n">
        <v>0.87</v>
      </c>
      <c r="J830" s="13" t="n">
        <v>0.07999999999999996</v>
      </c>
      <c r="K830" s="14" t="n">
        <v>0.0919540229885057</v>
      </c>
      <c r="L830" s="13" t="inlineStr"/>
      <c r="M830" s="14" t="n"/>
      <c r="N830" s="12" t="inlineStr">
        <is>
          <t>2026-10-21</t>
        </is>
      </c>
      <c r="O830" s="12" t="inlineStr">
        <is>
          <t>최신 완료 거래일</t>
        </is>
      </c>
      <c r="P830" s="12" t="n"/>
      <c r="Q830" s="12" t="inlineStr">
        <is>
          <t>2026-10-22T13:00:37.725956+00:00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93</v>
      </c>
      <c r="I831" s="8" t="n">
        <v>94.8</v>
      </c>
      <c r="J831" s="8" t="n">
        <v>-1.799999999999997</v>
      </c>
      <c r="K831" s="9" t="n">
        <v>-0.01898734177215187</v>
      </c>
      <c r="L831" s="8" t="inlineStr"/>
      <c r="M831" s="9" t="n"/>
      <c r="N831" s="7" t="inlineStr">
        <is>
          <t>2026-10-21</t>
        </is>
      </c>
      <c r="O831" s="15" t="inlineStr">
        <is>
          <t>이전 완료 거래일 유지</t>
        </is>
      </c>
      <c r="P831" s="7" t="n"/>
      <c r="Q831" s="7" t="inlineStr">
        <is>
          <t>2026-10-22T13:00:37.725956+00:00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BBS Cables PLC</t>
        </is>
      </c>
      <c r="E832" s="12" t="inlineStr">
        <is>
          <t>BBSCABLES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14.7</v>
      </c>
      <c r="I832" s="13" t="n">
        <v>14.9</v>
      </c>
      <c r="J832" s="13" t="n">
        <v>-0.2000000000000011</v>
      </c>
      <c r="K832" s="14" t="n">
        <v>-0.01342281879194638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2026-10-22T13:00:37.725956+00:00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721.1</v>
      </c>
      <c r="I833" s="8" t="n">
        <v>725.15</v>
      </c>
      <c r="J833" s="8" t="n">
        <v>-4.049999999999955</v>
      </c>
      <c r="K833" s="9" t="n">
        <v>-0.005585051368682279</v>
      </c>
      <c r="L833" s="8" t="inlineStr"/>
      <c r="M833" s="9" t="n"/>
      <c r="N833" s="7" t="inlineStr">
        <is>
          <t>2026-10-22</t>
        </is>
      </c>
      <c r="O833" s="7" t="inlineStr">
        <is>
          <t>최신 완료 거래일</t>
        </is>
      </c>
      <c r="P833" s="7" t="n"/>
      <c r="Q833" s="7" t="inlineStr">
        <is>
          <t>2026-10-22T13:00:37.725956+00:00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Eastern Cables Ltd.</t>
        </is>
      </c>
      <c r="E834" s="12" t="inlineStr">
        <is>
          <t>ECABLES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116.6</v>
      </c>
      <c r="I834" s="13" t="n">
        <v>117.2</v>
      </c>
      <c r="J834" s="13" t="n">
        <v>-0.6000000000000085</v>
      </c>
      <c r="K834" s="14" t="n">
        <v>-0.005119453924914748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2026-10-22T13:00:37.725956+00:00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296.05</v>
      </c>
      <c r="I835" s="8" t="n">
        <v>299.75</v>
      </c>
      <c r="J835" s="8" t="n">
        <v>-3.699999999999989</v>
      </c>
      <c r="K835" s="9" t="n">
        <v>-0.01234361968306919</v>
      </c>
      <c r="L835" s="8" t="inlineStr"/>
      <c r="M835" s="9" t="n"/>
      <c r="N835" s="7" t="inlineStr">
        <is>
          <t>2026-10-22</t>
        </is>
      </c>
      <c r="O835" s="7" t="inlineStr">
        <is>
          <t>최신 완료 거래일</t>
        </is>
      </c>
      <c r="P835" s="7" t="n"/>
      <c r="Q835" s="7" t="inlineStr">
        <is>
          <t>2026-10-22T13:00:37.725956+00:00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374.3</v>
      </c>
      <c r="I836" s="13" t="n">
        <v>377.9</v>
      </c>
      <c r="J836" s="13" t="n">
        <v>-3.599999999999966</v>
      </c>
      <c r="K836" s="14" t="n">
        <v>-0.009526329716856222</v>
      </c>
      <c r="L836" s="13" t="inlineStr"/>
      <c r="M836" s="14" t="n"/>
      <c r="N836" s="12" t="inlineStr">
        <is>
          <t>2026-10-21</t>
        </is>
      </c>
      <c r="O836" s="15" t="inlineStr">
        <is>
          <t>이전 완료 거래일 유지</t>
        </is>
      </c>
      <c r="P836" s="12" t="n"/>
      <c r="Q836" s="12" t="inlineStr">
        <is>
          <t>2026-10-22T13:00:37.725956+00:00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LithiumBank Resources Corp.</t>
        </is>
      </c>
      <c r="E837" s="7" t="inlineStr">
        <is>
          <t>LBNK</t>
        </is>
      </c>
      <c r="F837" s="7" t="inlineStr">
        <is>
          <t>TSXV</t>
        </is>
      </c>
      <c r="G837" s="7" t="inlineStr">
        <is>
          <t>미정</t>
        </is>
      </c>
      <c r="H837" s="8" t="n">
        <v>0.485</v>
      </c>
      <c r="I837" s="8" t="n">
        <v>0.51</v>
      </c>
      <c r="J837" s="8" t="n">
        <v>-0.02500000000000002</v>
      </c>
      <c r="K837" s="9" t="n">
        <v>-0.0490196078431373</v>
      </c>
      <c r="L837" s="8" t="inlineStr"/>
      <c r="M837" s="9" t="n"/>
      <c r="N837" s="7" t="inlineStr">
        <is>
          <t>2026-10-21</t>
        </is>
      </c>
      <c r="O837" s="7" t="inlineStr">
        <is>
          <t>최신 완료 거래일</t>
        </is>
      </c>
      <c r="P837" s="7" t="n"/>
      <c r="Q837" s="7" t="inlineStr">
        <is>
          <t>2026-10-22T13:00:37.725956+00:00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Kay and Que (Bangladesh) Ltd.</t>
        </is>
      </c>
      <c r="E838" s="12" t="inlineStr">
        <is>
          <t>KAY&amp;QUE</t>
        </is>
      </c>
      <c r="F838" s="12" t="inlineStr">
        <is>
          <t>DSEBD</t>
        </is>
      </c>
      <c r="G838" s="12" t="inlineStr">
        <is>
          <t>미정</t>
        </is>
      </c>
      <c r="H838" s="13" t="n">
        <v>409.4</v>
      </c>
      <c r="I838" s="13" t="n">
        <v>389.3</v>
      </c>
      <c r="J838" s="13" t="n">
        <v>20.09999999999997</v>
      </c>
      <c r="K838" s="14" t="n">
        <v>0.05163113280246587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2026-10-22T13:00:37.725956+00:00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0.27</v>
      </c>
      <c r="I839" s="8" t="n">
        <v>0.28</v>
      </c>
      <c r="J839" s="8" t="n">
        <v>-0.01000000000000001</v>
      </c>
      <c r="K839" s="9" t="n">
        <v>-0.03571428571428574</v>
      </c>
      <c r="L839" s="8" t="inlineStr"/>
      <c r="M839" s="9" t="n"/>
      <c r="N839" s="7" t="inlineStr">
        <is>
          <t>2026-10-21</t>
        </is>
      </c>
      <c r="O839" s="7" t="inlineStr">
        <is>
          <t>최신 완료 거래일</t>
        </is>
      </c>
      <c r="P839" s="7" t="n"/>
      <c r="Q839" s="7" t="inlineStr">
        <is>
          <t>2026-10-22T13:00:37.725956+00:00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Sweden</t>
        </is>
      </c>
      <c r="D840" s="12" t="inlineStr">
        <is>
          <t>Acuvi AB</t>
        </is>
      </c>
      <c r="E840" s="12" t="inlineStr">
        <is>
          <t>ACUVI</t>
        </is>
      </c>
      <c r="F840" s="12" t="inlineStr">
        <is>
          <t>OMXSTO</t>
        </is>
      </c>
      <c r="G840" s="12" t="inlineStr">
        <is>
          <t>미정</t>
        </is>
      </c>
      <c r="H840" s="13" t="n">
        <v>6.56</v>
      </c>
      <c r="I840" s="13" t="n">
        <v>6.81</v>
      </c>
      <c r="J840" s="13" t="n">
        <v>-0.25</v>
      </c>
      <c r="K840" s="14" t="n">
        <v>-0.03671071953010279</v>
      </c>
      <c r="L840" s="13" t="inlineStr"/>
      <c r="M840" s="14" t="n"/>
      <c r="N840" s="12" t="inlineStr">
        <is>
          <t>2026-10-21</t>
        </is>
      </c>
      <c r="O840" s="15" t="inlineStr">
        <is>
          <t>이전 완료 거래일 유지</t>
        </is>
      </c>
      <c r="P840" s="12" t="n"/>
      <c r="Q840" s="12" t="inlineStr">
        <is>
          <t>2026-10-22T13:00:37.725956+00:00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3.74</v>
      </c>
      <c r="I841" s="8" t="n">
        <v>3.98</v>
      </c>
      <c r="J841" s="8" t="n">
        <v>-0.2399999999999998</v>
      </c>
      <c r="K841" s="9" t="n">
        <v>-0.06030150753768838</v>
      </c>
      <c r="L841" s="8" t="inlineStr"/>
      <c r="M841" s="9" t="n"/>
      <c r="N841" s="7" t="inlineStr">
        <is>
          <t>2026-10-21</t>
        </is>
      </c>
      <c r="O841" s="15" t="inlineStr">
        <is>
          <t>이전 완료 거래일 유지</t>
        </is>
      </c>
      <c r="P841" s="7" t="n"/>
      <c r="Q841" s="7" t="inlineStr">
        <is>
          <t>2026-10-22T13:00:37.725956+00:00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200.28</v>
      </c>
      <c r="I842" s="13" t="n">
        <v>199.4</v>
      </c>
      <c r="J842" s="13" t="n">
        <v>0.8799999999999955</v>
      </c>
      <c r="K842" s="14" t="n">
        <v>0.004413239719157449</v>
      </c>
      <c r="L842" s="13" t="inlineStr"/>
      <c r="M842" s="14" t="n"/>
      <c r="N842" s="12" t="inlineStr">
        <is>
          <t>2026-10-22</t>
        </is>
      </c>
      <c r="O842" s="12" t="inlineStr">
        <is>
          <t>최신 완료 거래일</t>
        </is>
      </c>
      <c r="P842" s="12" t="n"/>
      <c r="Q842" s="12" t="inlineStr">
        <is>
          <t>2026-10-22T13:00:37.725956+00:00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2026-10-21</t>
        </is>
      </c>
      <c r="O843" s="15" t="inlineStr">
        <is>
          <t>이전 완료 거래일 유지</t>
        </is>
      </c>
      <c r="P843" s="7" t="n"/>
      <c r="Q843" s="7" t="inlineStr">
        <is>
          <t>2026-10-22T13:00:37.725956+00:00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Communication Cable Systems Indonesia Tbk</t>
        </is>
      </c>
      <c r="E844" s="12" t="inlineStr">
        <is>
          <t>CCSI</t>
        </is>
      </c>
      <c r="F844" s="12" t="inlineStr">
        <is>
          <t>IDX</t>
        </is>
      </c>
      <c r="G844" s="12" t="inlineStr">
        <is>
          <t>미정</t>
        </is>
      </c>
      <c r="H844" s="13" t="n">
        <v>280</v>
      </c>
      <c r="I844" s="13" t="n">
        <v>272</v>
      </c>
      <c r="J844" s="13" t="n">
        <v>8</v>
      </c>
      <c r="K844" s="14" t="n">
        <v>0.02941176470588235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2026-10-22T13:00:37.725956+00:00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Lakshmi Electrical Control Systems Limited</t>
        </is>
      </c>
      <c r="E845" s="7" t="inlineStr">
        <is>
          <t>LAKSELEC</t>
        </is>
      </c>
      <c r="F845" s="7" t="inlineStr">
        <is>
          <t>BSE</t>
        </is>
      </c>
      <c r="G845" s="7" t="inlineStr">
        <is>
          <t>미정</t>
        </is>
      </c>
      <c r="H845" s="8" t="n">
        <v>765.25</v>
      </c>
      <c r="I845" s="8" t="n">
        <v>780.35</v>
      </c>
      <c r="J845" s="8" t="n">
        <v>-15.10000000000002</v>
      </c>
      <c r="K845" s="9" t="n">
        <v>-0.01935029153584933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2026-10-22T13:00:37.725956+00:00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0.1592</v>
      </c>
      <c r="I846" s="13" t="n">
        <v>0.1586</v>
      </c>
      <c r="J846" s="13" t="n">
        <v>0.0006000000000000172</v>
      </c>
      <c r="K846" s="14" t="n">
        <v>0.00378310214375799</v>
      </c>
      <c r="L846" s="13" t="inlineStr"/>
      <c r="M846" s="14" t="n"/>
      <c r="N846" s="12" t="inlineStr">
        <is>
          <t>2026-10-21</t>
        </is>
      </c>
      <c r="O846" s="15" t="inlineStr">
        <is>
          <t>이전 완료 거래일 유지</t>
        </is>
      </c>
      <c r="P846" s="12" t="n"/>
      <c r="Q846" s="12" t="inlineStr">
        <is>
          <t>2026-10-22T13:00:37.725956+00:00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United States</t>
        </is>
      </c>
      <c r="D847" s="7" t="inlineStr">
        <is>
          <t>Beam Global</t>
        </is>
      </c>
      <c r="E847" s="7" t="inlineStr">
        <is>
          <t>BEEM</t>
        </is>
      </c>
      <c r="F847" s="7" t="inlineStr">
        <is>
          <t>NASDAQ</t>
        </is>
      </c>
      <c r="G847" s="7" t="inlineStr">
        <is>
          <t>미정</t>
        </is>
      </c>
      <c r="H847" s="8" t="n">
        <v>0.9181</v>
      </c>
      <c r="I847" s="8" t="n">
        <v>0.87</v>
      </c>
      <c r="J847" s="8" t="n">
        <v>0.04810000000000003</v>
      </c>
      <c r="K847" s="9" t="n">
        <v>0.05528735632183911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2026-10-22T13:00:37.725956+00:00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Bhagyanagar India Limited</t>
        </is>
      </c>
      <c r="E848" s="12" t="inlineStr">
        <is>
          <t>BHAGYANGR</t>
        </is>
      </c>
      <c r="F848" s="12" t="inlineStr">
        <is>
          <t>NSE</t>
        </is>
      </c>
      <c r="G848" s="12" t="inlineStr">
        <is>
          <t>미정</t>
        </is>
      </c>
      <c r="H848" s="13" t="n">
        <v>63.95</v>
      </c>
      <c r="I848" s="13" t="n">
        <v>60.95</v>
      </c>
      <c r="J848" s="13" t="n">
        <v>3</v>
      </c>
      <c r="K848" s="14" t="n">
        <v>0.04922067268252665</v>
      </c>
      <c r="L848" s="13" t="inlineStr"/>
      <c r="M848" s="14" t="n"/>
      <c r="N848" s="12" t="inlineStr">
        <is>
          <t>2026-10-22</t>
        </is>
      </c>
      <c r="O848" s="12" t="inlineStr">
        <is>
          <t>최신 완료 거래일</t>
        </is>
      </c>
      <c r="P848" s="12" t="n"/>
      <c r="Q848" s="12" t="inlineStr">
        <is>
          <t>2026-10-22T13:00:37.725956+00:00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Atlas Battery Limited</t>
        </is>
      </c>
      <c r="E849" s="7" t="inlineStr">
        <is>
          <t>ATBA</t>
        </is>
      </c>
      <c r="F849" s="7" t="inlineStr">
        <is>
          <t>PSX</t>
        </is>
      </c>
      <c r="G849" s="7" t="inlineStr">
        <is>
          <t>미정</t>
        </is>
      </c>
      <c r="H849" s="8" t="n">
        <v>160.22</v>
      </c>
      <c r="I849" s="8" t="n">
        <v>162.26</v>
      </c>
      <c r="J849" s="8" t="n">
        <v>-2.039999999999992</v>
      </c>
      <c r="K849" s="9" t="n">
        <v>-0.01257241464316524</v>
      </c>
      <c r="L849" s="8" t="inlineStr"/>
      <c r="M849" s="9" t="n"/>
      <c r="N849" s="7" t="inlineStr">
        <is>
          <t>2026-10-22</t>
        </is>
      </c>
      <c r="O849" s="7" t="inlineStr">
        <is>
          <t>최신 완료 거래일</t>
        </is>
      </c>
      <c r="P849" s="7" t="n"/>
      <c r="Q849" s="7" t="inlineStr">
        <is>
          <t>2026-10-22T13:00:37.725956+00:00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340</v>
      </c>
      <c r="I850" s="13" t="n">
        <v>322</v>
      </c>
      <c r="J850" s="13" t="n">
        <v>18</v>
      </c>
      <c r="K850" s="14" t="n">
        <v>0.05590062111801242</v>
      </c>
      <c r="L850" s="13" t="inlineStr"/>
      <c r="M850" s="14" t="n"/>
      <c r="N850" s="12" t="inlineStr">
        <is>
          <t>2026-10-22</t>
        </is>
      </c>
      <c r="O850" s="12" t="inlineStr">
        <is>
          <t>최신 완료 거래일</t>
        </is>
      </c>
      <c r="P850" s="12" t="n"/>
      <c r="Q850" s="12" t="inlineStr">
        <is>
          <t>2026-10-22T13:00:37.725956+00:00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389.8</v>
      </c>
      <c r="I851" s="8" t="n">
        <v>387.2</v>
      </c>
      <c r="J851" s="8" t="n">
        <v>2.600000000000023</v>
      </c>
      <c r="K851" s="9" t="n">
        <v>0.00671487603305791</v>
      </c>
      <c r="L851" s="8" t="inlineStr"/>
      <c r="M851" s="9" t="n"/>
      <c r="N851" s="7" t="inlineStr">
        <is>
          <t>2026-10-22</t>
        </is>
      </c>
      <c r="O851" s="7" t="inlineStr">
        <is>
          <t>최신 완료 거래일</t>
        </is>
      </c>
      <c r="P851" s="7" t="n"/>
      <c r="Q851" s="7" t="inlineStr">
        <is>
          <t>2026-10-22T13:00:37.725956+00:00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2026-10-22T13:00:37.725956+00:00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SCI Electric Public Co. Ltd.</t>
        </is>
      </c>
      <c r="E853" s="7" t="inlineStr">
        <is>
          <t>SCI</t>
        </is>
      </c>
      <c r="F853" s="7" t="inlineStr">
        <is>
          <t>SET</t>
        </is>
      </c>
      <c r="G853" s="7" t="inlineStr">
        <is>
          <t>미정</t>
        </is>
      </c>
      <c r="H853" s="8" t="n">
        <v>0.86</v>
      </c>
      <c r="I853" s="8" t="n">
        <v>0.85</v>
      </c>
      <c r="J853" s="8" t="n">
        <v>0.01000000000000001</v>
      </c>
      <c r="K853" s="9" t="n">
        <v>0.01176470588235295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2026-10-22T13:00:37.725956+00:00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Eppeltone Engineers Limited</t>
        </is>
      </c>
      <c r="E854" s="12" t="inlineStr">
        <is>
          <t>EEPL</t>
        </is>
      </c>
      <c r="F854" s="12" t="inlineStr">
        <is>
          <t>NSE</t>
        </is>
      </c>
      <c r="G854" s="12" t="inlineStr">
        <is>
          <t>미정</t>
        </is>
      </c>
      <c r="H854" s="13" t="n">
        <v>127.5</v>
      </c>
      <c r="I854" s="13" t="n">
        <v>131.5</v>
      </c>
      <c r="J854" s="13" t="n">
        <v>-4</v>
      </c>
      <c r="K854" s="14" t="n">
        <v>-0.03041825095057034</v>
      </c>
      <c r="L854" s="13" t="inlineStr"/>
      <c r="M854" s="14" t="n"/>
      <c r="N854" s="12" t="inlineStr">
        <is>
          <t>2026-10-22</t>
        </is>
      </c>
      <c r="O854" s="12" t="inlineStr">
        <is>
          <t>최신 완료 거래일</t>
        </is>
      </c>
      <c r="P854" s="12" t="n"/>
      <c r="Q854" s="12" t="inlineStr">
        <is>
          <t>2026-10-22T13:00:37.725956+00:00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227.2</v>
      </c>
      <c r="I855" s="8" t="n">
        <v>228.4</v>
      </c>
      <c r="J855" s="8" t="n">
        <v>-1.200000000000017</v>
      </c>
      <c r="K855" s="9" t="n">
        <v>-0.00525394045534158</v>
      </c>
      <c r="L855" s="8" t="inlineStr"/>
      <c r="M855" s="9" t="n"/>
      <c r="N855" s="7" t="inlineStr">
        <is>
          <t>2026-10-22</t>
        </is>
      </c>
      <c r="O855" s="7" t="inlineStr">
        <is>
          <t>최신 완료 거래일</t>
        </is>
      </c>
      <c r="P855" s="7" t="n"/>
      <c r="Q855" s="7" t="inlineStr">
        <is>
          <t>2026-10-22T13:00:37.725956+00:00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0.1006</v>
      </c>
      <c r="I856" s="13" t="n">
        <v>0.1</v>
      </c>
      <c r="J856" s="13" t="n">
        <v>0.0005999999999999894</v>
      </c>
      <c r="K856" s="14" t="n">
        <v>0.005999999999999894</v>
      </c>
      <c r="L856" s="13" t="inlineStr"/>
      <c r="M856" s="14" t="n"/>
      <c r="N856" s="12" t="inlineStr">
        <is>
          <t>2026-10-21</t>
        </is>
      </c>
      <c r="O856" s="15" t="inlineStr">
        <is>
          <t>이전 완료 거래일 유지</t>
        </is>
      </c>
      <c r="P856" s="12" t="n"/>
      <c r="Q856" s="12" t="inlineStr">
        <is>
          <t>2026-10-22T13:00:37.725956+00:00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2.7118</v>
      </c>
      <c r="I857" s="8" t="n">
        <v>2.64</v>
      </c>
      <c r="J857" s="8" t="n">
        <v>0.07180000000000009</v>
      </c>
      <c r="K857" s="9" t="n">
        <v>0.02719696969696973</v>
      </c>
      <c r="L857" s="8" t="inlineStr"/>
      <c r="M857" s="9" t="n"/>
      <c r="N857" s="7" t="inlineStr">
        <is>
          <t>2026-10-21</t>
        </is>
      </c>
      <c r="O857" s="7" t="inlineStr">
        <is>
          <t>최신 완료 거래일</t>
        </is>
      </c>
      <c r="P857" s="7" t="n"/>
      <c r="Q857" s="7" t="inlineStr">
        <is>
          <t>2026-10-22T13:00:37.725956+00:00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Pakistan Engineering Co. Ltd.</t>
        </is>
      </c>
      <c r="E858" s="12" t="inlineStr">
        <is>
          <t>PECO</t>
        </is>
      </c>
      <c r="F858" s="12" t="inlineStr">
        <is>
          <t>PSX</t>
        </is>
      </c>
      <c r="G858" s="12" t="inlineStr">
        <is>
          <t>미정</t>
        </is>
      </c>
      <c r="H858" s="13" t="n">
        <v>749.15</v>
      </c>
      <c r="I858" s="13" t="n">
        <v>742.24</v>
      </c>
      <c r="J858" s="13" t="n">
        <v>6.909999999999968</v>
      </c>
      <c r="K858" s="14" t="n">
        <v>0.009309657253718431</v>
      </c>
      <c r="L858" s="13" t="inlineStr"/>
      <c r="M858" s="14" t="n"/>
      <c r="N858" s="12" t="inlineStr">
        <is>
          <t>2026-10-22</t>
        </is>
      </c>
      <c r="O858" s="12" t="inlineStr">
        <is>
          <t>최신 완료 거래일</t>
        </is>
      </c>
      <c r="P858" s="12" t="n"/>
      <c r="Q858" s="12" t="inlineStr">
        <is>
          <t>2026-10-22T13:00:37.725956+00:00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0.51</v>
      </c>
      <c r="J859" s="8" t="n">
        <v>0</v>
      </c>
      <c r="K859" s="9" t="n">
        <v>0</v>
      </c>
      <c r="L859" s="8" t="inlineStr"/>
      <c r="M859" s="9" t="n"/>
      <c r="N859" s="7" t="inlineStr">
        <is>
          <t>2026-10-21</t>
        </is>
      </c>
      <c r="O859" s="15" t="inlineStr">
        <is>
          <t>이전 완료 거래일 유지</t>
        </is>
      </c>
      <c r="P859" s="7" t="n"/>
      <c r="Q859" s="7" t="inlineStr">
        <is>
          <t>2026-10-22T13:00:37.725956+00:00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Shivalic Power Control Limited</t>
        </is>
      </c>
      <c r="E860" s="12" t="inlineStr">
        <is>
          <t>SPCL</t>
        </is>
      </c>
      <c r="F860" s="12" t="inlineStr">
        <is>
          <t>NSE</t>
        </is>
      </c>
      <c r="G860" s="12" t="inlineStr">
        <is>
          <t>미정</t>
        </is>
      </c>
      <c r="H860" s="13" t="n">
        <v>58.15</v>
      </c>
      <c r="I860" s="13" t="n">
        <v>59.95</v>
      </c>
      <c r="J860" s="13" t="n">
        <v>-1.800000000000004</v>
      </c>
      <c r="K860" s="14" t="n">
        <v>-0.030025020850709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2026-10-22T13:00:37.725956+00:00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439.55</v>
      </c>
      <c r="I861" s="8" t="n">
        <v>456.6</v>
      </c>
      <c r="J861" s="8" t="n">
        <v>-17.05000000000001</v>
      </c>
      <c r="K861" s="9" t="n">
        <v>-0.03734121769601404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2026-10-22T13:00:37.725956+00:00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5.55</v>
      </c>
      <c r="I862" s="13" t="n">
        <v>5.64</v>
      </c>
      <c r="J862" s="13" t="n">
        <v>-0.08999999999999986</v>
      </c>
      <c r="K862" s="14" t="n">
        <v>-0.01595744680851061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2026-10-22T13:00:37.725956+00:00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Bimergen Energy Corporation</t>
        </is>
      </c>
      <c r="E863" s="7" t="inlineStr">
        <is>
          <t>BESS</t>
        </is>
      </c>
      <c r="F863" s="7" t="inlineStr">
        <is>
          <t>AMEX</t>
        </is>
      </c>
      <c r="G863" s="7" t="inlineStr">
        <is>
          <t>미정</t>
        </is>
      </c>
      <c r="H863" s="8" t="n">
        <v>2</v>
      </c>
      <c r="I863" s="8" t="n">
        <v>1.94</v>
      </c>
      <c r="J863" s="8" t="n">
        <v>0.06000000000000005</v>
      </c>
      <c r="K863" s="9" t="n">
        <v>0.03092783505154642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2026-10-22T13:00:37.725956+00:00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Italy</t>
        </is>
      </c>
      <c r="D864" s="12" t="inlineStr">
        <is>
          <t>Cofle S.p.A.</t>
        </is>
      </c>
      <c r="E864" s="12" t="inlineStr">
        <is>
          <t>CFL</t>
        </is>
      </c>
      <c r="F864" s="12" t="inlineStr">
        <is>
          <t>MIL</t>
        </is>
      </c>
      <c r="G864" s="12" t="inlineStr">
        <is>
          <t>미정</t>
        </is>
      </c>
      <c r="H864" s="13" t="n">
        <v>1.91</v>
      </c>
      <c r="I864" s="13" t="n">
        <v>1.97</v>
      </c>
      <c r="J864" s="13" t="n">
        <v>-0.06000000000000005</v>
      </c>
      <c r="K864" s="14" t="n">
        <v>-0.0304568527918782</v>
      </c>
      <c r="L864" s="13" t="inlineStr"/>
      <c r="M864" s="14" t="n"/>
      <c r="N864" s="12" t="inlineStr">
        <is>
          <t>2026-10-21</t>
        </is>
      </c>
      <c r="O864" s="15" t="inlineStr">
        <is>
          <t>이전 완료 거래일 유지</t>
        </is>
      </c>
      <c r="P864" s="12" t="n"/>
      <c r="Q864" s="12" t="inlineStr">
        <is>
          <t>2026-10-22T13:00:37.725956+00:00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Brazil</t>
        </is>
      </c>
      <c r="D865" s="7" t="inlineStr">
        <is>
          <t>Inepar SA Industria e Construcoes</t>
        </is>
      </c>
      <c r="E865" s="7" t="inlineStr">
        <is>
          <t>INEP3</t>
        </is>
      </c>
      <c r="F865" s="7" t="inlineStr">
        <is>
          <t>BMFBOVESPA</t>
        </is>
      </c>
      <c r="G865" s="7" t="inlineStr">
        <is>
          <t>미정</t>
        </is>
      </c>
      <c r="H865" s="8" t="n">
        <v>1.18</v>
      </c>
      <c r="I865" s="8" t="n">
        <v>1.23</v>
      </c>
      <c r="J865" s="8" t="n">
        <v>-0.05000000000000004</v>
      </c>
      <c r="K865" s="9" t="n">
        <v>-0.04065040650406507</v>
      </c>
      <c r="L865" s="8" t="inlineStr"/>
      <c r="M865" s="9" t="n"/>
      <c r="N865" s="7" t="inlineStr">
        <is>
          <t>2026-10-21</t>
        </is>
      </c>
      <c r="O865" s="7" t="inlineStr">
        <is>
          <t>최신 완료 거래일</t>
        </is>
      </c>
      <c r="P865" s="7" t="n"/>
      <c r="Q865" s="7" t="inlineStr">
        <is>
          <t>2026-10-22T13:00:37.725956+00:00</t>
        </is>
      </c>
      <c r="R865" s="7" t="inlineStr">
        <is>
          <t>TradingView Screener (targeted symbol)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0.12</v>
      </c>
      <c r="I866" s="13" t="n">
        <v>0.115</v>
      </c>
      <c r="J866" s="13" t="n">
        <v>0.004999999999999991</v>
      </c>
      <c r="K866" s="14" t="n">
        <v>0.04347826086956513</v>
      </c>
      <c r="L866" s="13" t="inlineStr"/>
      <c r="M866" s="14" t="n"/>
      <c r="N866" s="12" t="inlineStr">
        <is>
          <t>2026-10-21</t>
        </is>
      </c>
      <c r="O866" s="12" t="inlineStr">
        <is>
          <t>최신 완료 거래일</t>
        </is>
      </c>
      <c r="P866" s="12" t="n"/>
      <c r="Q866" s="12" t="inlineStr">
        <is>
          <t>2026-10-22T13:00:37.725956+00:00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Uravi Defence and Technology Limited</t>
        </is>
      </c>
      <c r="E867" s="7" t="inlineStr">
        <is>
          <t>URAVIDEF</t>
        </is>
      </c>
      <c r="F867" s="7" t="inlineStr">
        <is>
          <t>NSE</t>
        </is>
      </c>
      <c r="G867" s="7" t="inlineStr">
        <is>
          <t>미정</t>
        </is>
      </c>
      <c r="H867" s="8" t="n">
        <v>106.61</v>
      </c>
      <c r="I867" s="8" t="n">
        <v>107.49</v>
      </c>
      <c r="J867" s="8" t="n">
        <v>-0.8799999999999955</v>
      </c>
      <c r="K867" s="9" t="n">
        <v>-0.008186808075169741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2026-10-22T13:00:37.725956+00:00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63.72</v>
      </c>
      <c r="I868" s="13" t="n">
        <v>64.84</v>
      </c>
      <c r="J868" s="13" t="n">
        <v>-1.120000000000005</v>
      </c>
      <c r="K868" s="14" t="n">
        <v>-0.01727328809376935</v>
      </c>
      <c r="L868" s="13" t="inlineStr"/>
      <c r="M868" s="14" t="n"/>
      <c r="N868" s="12" t="inlineStr">
        <is>
          <t>2026-10-22</t>
        </is>
      </c>
      <c r="O868" s="12" t="inlineStr">
        <is>
          <t>최신 완료 거래일</t>
        </is>
      </c>
      <c r="P868" s="12" t="n"/>
      <c r="Q868" s="12" t="inlineStr">
        <is>
          <t>2026-10-22T13:00:37.725956+00:00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Calcom Vision Limited</t>
        </is>
      </c>
      <c r="E869" s="7" t="inlineStr">
        <is>
          <t>CALCOM</t>
        </is>
      </c>
      <c r="F869" s="7" t="inlineStr">
        <is>
          <t>BSE</t>
        </is>
      </c>
      <c r="G869" s="7" t="inlineStr">
        <is>
          <t>미정</t>
        </is>
      </c>
      <c r="H869" s="8" t="n">
        <v>79.64</v>
      </c>
      <c r="I869" s="8" t="n">
        <v>87.45999999999999</v>
      </c>
      <c r="J869" s="8" t="n">
        <v>-7.819999999999993</v>
      </c>
      <c r="K869" s="9" t="n">
        <v>-0.08941230276697912</v>
      </c>
      <c r="L869" s="8" t="inlineStr"/>
      <c r="M869" s="9" t="n"/>
      <c r="N869" s="7" t="inlineStr">
        <is>
          <t>2026-10-22</t>
        </is>
      </c>
      <c r="O869" s="7" t="inlineStr">
        <is>
          <t>최신 완료 거래일</t>
        </is>
      </c>
      <c r="P869" s="7" t="n"/>
      <c r="Q869" s="7" t="inlineStr">
        <is>
          <t>2026-10-22T13:00:37.725956+00:00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Vietnam</t>
        </is>
      </c>
      <c r="D870" s="12" t="inlineStr">
        <is>
          <t>MBG Group JSC</t>
        </is>
      </c>
      <c r="E870" s="12" t="inlineStr">
        <is>
          <t>MBG</t>
        </is>
      </c>
      <c r="F870" s="12" t="inlineStr">
        <is>
          <t>HNX</t>
        </is>
      </c>
      <c r="G870" s="12" t="inlineStr">
        <is>
          <t>미정</t>
        </is>
      </c>
      <c r="H870" s="13" t="n">
        <v>2500</v>
      </c>
      <c r="I870" s="13" t="n">
        <v>2400</v>
      </c>
      <c r="J870" s="13" t="n">
        <v>100</v>
      </c>
      <c r="K870" s="14" t="n">
        <v>0.04166666666666666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2026-10-22T13:00:37.725956+00:00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2.27</v>
      </c>
      <c r="I871" s="8" t="n">
        <v>2.33</v>
      </c>
      <c r="J871" s="8" t="n">
        <v>-0.06000000000000005</v>
      </c>
      <c r="K871" s="9" t="n">
        <v>-0.02575107296137341</v>
      </c>
      <c r="L871" s="8" t="inlineStr"/>
      <c r="M871" s="9" t="n"/>
      <c r="N871" s="7" t="inlineStr">
        <is>
          <t>2026-10-21</t>
        </is>
      </c>
      <c r="O871" s="15" t="inlineStr">
        <is>
          <t>이전 완료 거래일 유지</t>
        </is>
      </c>
      <c r="P871" s="7" t="n"/>
      <c r="Q871" s="7" t="inlineStr">
        <is>
          <t>2026-10-22T13:00:37.725956+00:00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Ultracab (India) Ltd</t>
        </is>
      </c>
      <c r="E872" s="12" t="inlineStr">
        <is>
          <t>ULTRACAB</t>
        </is>
      </c>
      <c r="F872" s="12" t="inlineStr">
        <is>
          <t>BSE</t>
        </is>
      </c>
      <c r="G872" s="12" t="inlineStr">
        <is>
          <t>미정</t>
        </is>
      </c>
      <c r="H872" s="13" t="n">
        <v>7.01</v>
      </c>
      <c r="I872" s="13" t="n">
        <v>7.36</v>
      </c>
      <c r="J872" s="13" t="n">
        <v>-0.3500000000000005</v>
      </c>
      <c r="K872" s="14" t="n">
        <v>-0.04755434782608702</v>
      </c>
      <c r="L872" s="13" t="inlineStr"/>
      <c r="M872" s="14" t="n"/>
      <c r="N872" s="12" t="inlineStr">
        <is>
          <t>2026-10-22</t>
        </is>
      </c>
      <c r="O872" s="12" t="inlineStr">
        <is>
          <t>최신 완료 거래일</t>
        </is>
      </c>
      <c r="P872" s="12" t="n"/>
      <c r="Q872" s="12" t="inlineStr">
        <is>
          <t>2026-10-22T13:00:37.725956+00:00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Italy</t>
        </is>
      </c>
      <c r="D873" s="7" t="inlineStr">
        <is>
          <t>Elsa Solutions S.P.A.</t>
        </is>
      </c>
      <c r="E873" s="7" t="inlineStr">
        <is>
          <t>ELSA</t>
        </is>
      </c>
      <c r="F873" s="7" t="inlineStr">
        <is>
          <t>MIL</t>
        </is>
      </c>
      <c r="G873" s="7" t="inlineStr">
        <is>
          <t>미정</t>
        </is>
      </c>
      <c r="H873" s="8" t="n">
        <v>2.48</v>
      </c>
      <c r="I873" s="8" t="n">
        <v>2.38</v>
      </c>
      <c r="J873" s="8" t="n">
        <v>0.1000000000000001</v>
      </c>
      <c r="K873" s="9" t="n">
        <v>0.04201680672268911</v>
      </c>
      <c r="L873" s="8" t="inlineStr"/>
      <c r="M873" s="9" t="n"/>
      <c r="N873" s="7" t="inlineStr">
        <is>
          <t>2026-10-21</t>
        </is>
      </c>
      <c r="O873" s="15" t="inlineStr">
        <is>
          <t>이전 완료 거래일 유지</t>
        </is>
      </c>
      <c r="P873" s="7" t="n"/>
      <c r="Q873" s="7" t="inlineStr">
        <is>
          <t>2026-10-22T13:00:37.725956+00:00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2026-10-22T13:00:37.725956+00:00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23.8</v>
      </c>
      <c r="I875" s="8" t="n">
        <v>25.64</v>
      </c>
      <c r="J875" s="8" t="n">
        <v>-1.84</v>
      </c>
      <c r="K875" s="9" t="n">
        <v>-0.07176287051482058</v>
      </c>
      <c r="L875" s="8" t="inlineStr"/>
      <c r="M875" s="9" t="n"/>
      <c r="N875" s="7" t="inlineStr">
        <is>
          <t>2026-10-21</t>
        </is>
      </c>
      <c r="O875" s="15" t="inlineStr">
        <is>
          <t>이전 완료 거래일 유지</t>
        </is>
      </c>
      <c r="P875" s="7" t="n"/>
      <c r="Q875" s="7" t="inlineStr">
        <is>
          <t>2026-10-22T13:00:37.725956+00:00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Flux Power Holdings, Inc.</t>
        </is>
      </c>
      <c r="E876" s="12" t="inlineStr">
        <is>
          <t>FLUX</t>
        </is>
      </c>
      <c r="F876" s="12" t="inlineStr">
        <is>
          <t>NASDAQ</t>
        </is>
      </c>
      <c r="G876" s="12" t="inlineStr">
        <is>
          <t>미정</t>
        </is>
      </c>
      <c r="H876" s="13" t="n">
        <v>0.4224</v>
      </c>
      <c r="I876" s="13" t="n">
        <v>0.4144</v>
      </c>
      <c r="J876" s="13" t="n">
        <v>0.008000000000000007</v>
      </c>
      <c r="K876" s="14" t="n">
        <v>0.01930501930501932</v>
      </c>
      <c r="L876" s="13" t="inlineStr"/>
      <c r="M876" s="14" t="n"/>
      <c r="N876" s="12" t="inlineStr">
        <is>
          <t>2026-10-21</t>
        </is>
      </c>
      <c r="O876" s="12" t="inlineStr">
        <is>
          <t>최신 완료 거래일</t>
        </is>
      </c>
      <c r="P876" s="12" t="n"/>
      <c r="Q876" s="12" t="inlineStr">
        <is>
          <t>2026-10-22T13:00:37.725956+00:00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France</t>
        </is>
      </c>
      <c r="D877" s="7" t="inlineStr">
        <is>
          <t>Douaisienne de Basse Tension SAS</t>
        </is>
      </c>
      <c r="E877" s="7" t="inlineStr">
        <is>
          <t>ALDBT</t>
        </is>
      </c>
      <c r="F877" s="7" t="inlineStr">
        <is>
          <t>EURONEXT</t>
        </is>
      </c>
      <c r="G877" s="7" t="inlineStr">
        <is>
          <t>미정</t>
        </is>
      </c>
      <c r="H877" s="8" t="n">
        <v>0.0602</v>
      </c>
      <c r="I877" s="8" t="n">
        <v>0.0598</v>
      </c>
      <c r="J877" s="8" t="n">
        <v>0.0003999999999999976</v>
      </c>
      <c r="K877" s="9" t="n">
        <v>0.006688963210702301</v>
      </c>
      <c r="L877" s="8" t="inlineStr"/>
      <c r="M877" s="9" t="n"/>
      <c r="N877" s="7" t="inlineStr">
        <is>
          <t>2026-10-21</t>
        </is>
      </c>
      <c r="O877" s="15" t="inlineStr">
        <is>
          <t>이전 완료 거래일 유지</t>
        </is>
      </c>
      <c r="P877" s="7" t="n"/>
      <c r="Q877" s="7" t="inlineStr">
        <is>
          <t>2026-10-22T13:00:37.725956+00:00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J-Star Holding Co., Ltd.</t>
        </is>
      </c>
      <c r="E878" s="12" t="inlineStr">
        <is>
          <t>YMAT</t>
        </is>
      </c>
      <c r="F878" s="12" t="inlineStr">
        <is>
          <t>NASDAQ</t>
        </is>
      </c>
      <c r="G878" s="12" t="inlineStr">
        <is>
          <t>미정</t>
        </is>
      </c>
      <c r="H878" s="13" t="n">
        <v>2.26</v>
      </c>
      <c r="I878" s="13" t="n">
        <v>2.01</v>
      </c>
      <c r="J878" s="13" t="n">
        <v>0.25</v>
      </c>
      <c r="K878" s="14" t="n">
        <v>0.1243781094527363</v>
      </c>
      <c r="L878" s="13" t="inlineStr"/>
      <c r="M878" s="14" t="n"/>
      <c r="N878" s="12" t="inlineStr">
        <is>
          <t>2026-10-21</t>
        </is>
      </c>
      <c r="O878" s="12" t="inlineStr">
        <is>
          <t>최신 완료 거래일</t>
        </is>
      </c>
      <c r="P878" s="12" t="n"/>
      <c r="Q878" s="12" t="inlineStr">
        <is>
          <t>2026-10-22T13:00:37.725956+00:00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Mehai Technology Ltd.</t>
        </is>
      </c>
      <c r="E879" s="7" t="inlineStr">
        <is>
          <t>MEHAI</t>
        </is>
      </c>
      <c r="F879" s="7" t="inlineStr">
        <is>
          <t>BSE</t>
        </is>
      </c>
      <c r="G879" s="7" t="inlineStr">
        <is>
          <t>미정</t>
        </is>
      </c>
      <c r="H879" s="8" t="n">
        <v>1.03</v>
      </c>
      <c r="I879" s="8" t="n">
        <v>1.04</v>
      </c>
      <c r="J879" s="8" t="n">
        <v>-0.01000000000000001</v>
      </c>
      <c r="K879" s="9" t="n">
        <v>-0.009615384615384623</v>
      </c>
      <c r="L879" s="8" t="inlineStr"/>
      <c r="M879" s="9" t="n"/>
      <c r="N879" s="7" t="inlineStr">
        <is>
          <t>2026-10-22</t>
        </is>
      </c>
      <c r="O879" s="7" t="inlineStr">
        <is>
          <t>최신 완료 거래일</t>
        </is>
      </c>
      <c r="P879" s="7" t="n"/>
      <c r="Q879" s="7" t="inlineStr">
        <is>
          <t>2026-10-22T13:00:37.725956+00:00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Kingdom</t>
        </is>
      </c>
      <c r="D880" s="12" t="inlineStr">
        <is>
          <t>Total Graphite PLC</t>
        </is>
      </c>
      <c r="E880" s="12" t="inlineStr">
        <is>
          <t>TGR</t>
        </is>
      </c>
      <c r="F880" s="12" t="inlineStr">
        <is>
          <t>LSE</t>
        </is>
      </c>
      <c r="G880" s="12" t="inlineStr">
        <is>
          <t>미정</t>
        </is>
      </c>
      <c r="H880" s="13" t="n">
        <v>0.8</v>
      </c>
      <c r="I880" s="13" t="n">
        <v>0.8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2026-10-21</t>
        </is>
      </c>
      <c r="O880" s="15" t="inlineStr">
        <is>
          <t>이전 완료 거래일 유지</t>
        </is>
      </c>
      <c r="P880" s="12" t="n"/>
      <c r="Q880" s="12" t="inlineStr">
        <is>
          <t>2026-10-22T13:00:37.725956+00:00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Laxapana PLC</t>
        </is>
      </c>
      <c r="E881" s="7" t="inlineStr">
        <is>
          <t>LITE.N0000</t>
        </is>
      </c>
      <c r="F881" s="7" t="inlineStr">
        <is>
          <t>CSELK</t>
        </is>
      </c>
      <c r="G881" s="7" t="inlineStr">
        <is>
          <t>미정</t>
        </is>
      </c>
      <c r="H881" s="8" t="n">
        <v>41</v>
      </c>
      <c r="I881" s="8" t="n">
        <v>40.1</v>
      </c>
      <c r="J881" s="8" t="n">
        <v>0.8999999999999986</v>
      </c>
      <c r="K881" s="9" t="n">
        <v>0.02244389027431418</v>
      </c>
      <c r="L881" s="8" t="inlineStr"/>
      <c r="M881" s="9" t="n"/>
      <c r="N881" s="7" t="inlineStr">
        <is>
          <t>2026-10-22</t>
        </is>
      </c>
      <c r="O881" s="7" t="inlineStr">
        <is>
          <t>최신 완료 거래일</t>
        </is>
      </c>
      <c r="P881" s="7" t="n"/>
      <c r="Q881" s="7" t="inlineStr">
        <is>
          <t>2026-10-22T13:00:37.725956+00:00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Poland</t>
        </is>
      </c>
      <c r="D882" s="12" t="inlineStr">
        <is>
          <t>Automatyka-Pomiary-Sterowanie SA</t>
        </is>
      </c>
      <c r="E882" s="12" t="inlineStr">
        <is>
          <t>APS</t>
        </is>
      </c>
      <c r="F882" s="12" t="inlineStr">
        <is>
          <t>GPW</t>
        </is>
      </c>
      <c r="G882" s="12" t="inlineStr">
        <is>
          <t>미정</t>
        </is>
      </c>
      <c r="H882" s="13" t="n">
        <v>5.8</v>
      </c>
      <c r="I882" s="13" t="n">
        <v>5.85</v>
      </c>
      <c r="J882" s="13" t="n">
        <v>-0.04999999999999982</v>
      </c>
      <c r="K882" s="14" t="n">
        <v>-0.008547008547008517</v>
      </c>
      <c r="L882" s="13" t="inlineStr"/>
      <c r="M882" s="14" t="n"/>
      <c r="N882" s="12" t="inlineStr">
        <is>
          <t>2026-10-21</t>
        </is>
      </c>
      <c r="O882" s="15" t="inlineStr">
        <is>
          <t>이전 완료 거래일 유지</t>
        </is>
      </c>
      <c r="P882" s="12" t="n"/>
      <c r="Q882" s="12" t="inlineStr">
        <is>
          <t>2026-10-22T13:00:37.725956+00:00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37.88</v>
      </c>
      <c r="I883" s="8" t="n">
        <v>37.98</v>
      </c>
      <c r="J883" s="8" t="n">
        <v>-0.09999999999999432</v>
      </c>
      <c r="K883" s="9" t="n">
        <v>-0.002632964718272626</v>
      </c>
      <c r="L883" s="8" t="inlineStr"/>
      <c r="M883" s="9" t="n"/>
      <c r="N883" s="7" t="inlineStr">
        <is>
          <t>2026-10-22</t>
        </is>
      </c>
      <c r="O883" s="7" t="inlineStr">
        <is>
          <t>최신 완료 거래일</t>
        </is>
      </c>
      <c r="P883" s="7" t="n"/>
      <c r="Q883" s="7" t="inlineStr">
        <is>
          <t>2026-10-22T13:00:37.725956+00:00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6.44</v>
      </c>
      <c r="I884" s="13" t="n">
        <v>6.37</v>
      </c>
      <c r="J884" s="13" t="n">
        <v>0.07000000000000028</v>
      </c>
      <c r="K884" s="14" t="n">
        <v>0.01098901098901103</v>
      </c>
      <c r="L884" s="13" t="inlineStr"/>
      <c r="M884" s="14" t="n"/>
      <c r="N884" s="12" t="inlineStr">
        <is>
          <t>2026-10-22</t>
        </is>
      </c>
      <c r="O884" s="12" t="inlineStr">
        <is>
          <t>최신 완료 거래일</t>
        </is>
      </c>
      <c r="P884" s="12" t="n"/>
      <c r="Q884" s="12" t="inlineStr">
        <is>
          <t>2026-10-22T13:00:37.725956+00:00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0.6075</v>
      </c>
      <c r="I885" s="8" t="n">
        <v>0.5465</v>
      </c>
      <c r="J885" s="8" t="n">
        <v>0.06100000000000005</v>
      </c>
      <c r="K885" s="9" t="n">
        <v>0.1116193961573652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2026-10-22T13:00:37.725956+00:00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Dragonfly Energy Holdings Corp</t>
        </is>
      </c>
      <c r="E886" s="12" t="inlineStr">
        <is>
          <t>DFLI</t>
        </is>
      </c>
      <c r="F886" s="12" t="inlineStr">
        <is>
          <t>NASDAQ</t>
        </is>
      </c>
      <c r="G886" s="12" t="inlineStr">
        <is>
          <t>미정</t>
        </is>
      </c>
      <c r="H886" s="13" t="n">
        <v>2.71</v>
      </c>
      <c r="I886" s="13" t="n">
        <v>2.775</v>
      </c>
      <c r="J886" s="13" t="n">
        <v>-0.06499999999999995</v>
      </c>
      <c r="K886" s="14" t="n">
        <v>-0.02342342342342341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2026-10-22T13:00:37.725956+00:00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9.109999999999999</v>
      </c>
      <c r="I887" s="8" t="n">
        <v>8.9</v>
      </c>
      <c r="J887" s="8" t="n">
        <v>0.2099999999999991</v>
      </c>
      <c r="K887" s="9" t="n">
        <v>0.02359550561797742</v>
      </c>
      <c r="L887" s="8" t="inlineStr"/>
      <c r="M887" s="9" t="n"/>
      <c r="N887" s="7" t="inlineStr">
        <is>
          <t>2026-10-22</t>
        </is>
      </c>
      <c r="O887" s="7" t="inlineStr">
        <is>
          <t>최신 완료 거래일</t>
        </is>
      </c>
      <c r="P887" s="7" t="n"/>
      <c r="Q887" s="7" t="inlineStr">
        <is>
          <t>2026-10-22T13:00:37.725956+00:00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Canada</t>
        </is>
      </c>
      <c r="D888" s="12" t="inlineStr">
        <is>
          <t>Makenita Resources, Inc.</t>
        </is>
      </c>
      <c r="E888" s="12" t="inlineStr">
        <is>
          <t>KENY</t>
        </is>
      </c>
      <c r="F888" s="12" t="inlineStr">
        <is>
          <t>CSE</t>
        </is>
      </c>
      <c r="G888" s="12" t="inlineStr">
        <is>
          <t>미정</t>
        </is>
      </c>
      <c r="H888" s="13" t="n">
        <v>0.155</v>
      </c>
      <c r="I888" s="13" t="n">
        <v>0.16</v>
      </c>
      <c r="J888" s="13" t="n">
        <v>-0.005000000000000004</v>
      </c>
      <c r="K888" s="14" t="n">
        <v>-0.03125000000000003</v>
      </c>
      <c r="L888" s="13" t="inlineStr"/>
      <c r="M888" s="14" t="n"/>
      <c r="N888" s="12" t="inlineStr">
        <is>
          <t>2026-10-21</t>
        </is>
      </c>
      <c r="O888" s="12" t="inlineStr">
        <is>
          <t>최신 완료 거래일</t>
        </is>
      </c>
      <c r="P888" s="12" t="n"/>
      <c r="Q888" s="12" t="inlineStr">
        <is>
          <t>2026-10-22T13:00:37.725956+00:00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37.77</v>
      </c>
      <c r="I889" s="8" t="n">
        <v>36.8</v>
      </c>
      <c r="J889" s="8" t="n">
        <v>0.970000000000006</v>
      </c>
      <c r="K889" s="9" t="n">
        <v>0.02635869565217408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2026-10-22T13:00:37.725956+00:00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4.1</v>
      </c>
      <c r="I890" s="13" t="n">
        <v>3.91</v>
      </c>
      <c r="J890" s="13" t="n">
        <v>0.1899999999999995</v>
      </c>
      <c r="K890" s="14" t="n">
        <v>0.04859335038363159</v>
      </c>
      <c r="L890" s="13" t="inlineStr"/>
      <c r="M890" s="14" t="n"/>
      <c r="N890" s="12" t="inlineStr">
        <is>
          <t>2026-10-21</t>
        </is>
      </c>
      <c r="O890" s="12" t="inlineStr">
        <is>
          <t>최신 완료 거래일</t>
        </is>
      </c>
      <c r="P890" s="12" t="n"/>
      <c r="Q890" s="12" t="inlineStr">
        <is>
          <t>2026-10-22T13:00:37.725956+00:00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137.65</v>
      </c>
      <c r="I891" s="8" t="n">
        <v>144.85</v>
      </c>
      <c r="J891" s="8" t="n">
        <v>-7.199999999999989</v>
      </c>
      <c r="K891" s="9" t="n">
        <v>-0.04970659302726951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2026-10-22T13:00:37.725956+00:00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</v>
      </c>
      <c r="I892" s="13" t="n">
        <v>0.42</v>
      </c>
      <c r="J892" s="13" t="n">
        <v>-0.01999999999999996</v>
      </c>
      <c r="K892" s="14" t="n">
        <v>-0.04761904761904753</v>
      </c>
      <c r="L892" s="13" t="inlineStr"/>
      <c r="M892" s="14" t="n"/>
      <c r="N892" s="12" t="inlineStr">
        <is>
          <t>2026-10-21</t>
        </is>
      </c>
      <c r="O892" s="15" t="inlineStr">
        <is>
          <t>이전 완료 거래일 유지</t>
        </is>
      </c>
      <c r="P892" s="12" t="n"/>
      <c r="Q892" s="12" t="inlineStr">
        <is>
          <t>2026-10-22T13:00:37.725956+00:00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CN Energy Group Inc.</t>
        </is>
      </c>
      <c r="E893" s="7" t="inlineStr">
        <is>
          <t>CNEY</t>
        </is>
      </c>
      <c r="F893" s="7" t="inlineStr">
        <is>
          <t>NASDAQ</t>
        </is>
      </c>
      <c r="G893" s="7" t="inlineStr">
        <is>
          <t>미정</t>
        </is>
      </c>
      <c r="H893" s="8" t="n">
        <v>0.4296</v>
      </c>
      <c r="I893" s="8" t="n">
        <v>0.399</v>
      </c>
      <c r="J893" s="8" t="n">
        <v>0.03059999999999996</v>
      </c>
      <c r="K893" s="9" t="n">
        <v>0.07669172932330817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2026-10-22T13:00:37.725956+00:00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34.95</v>
      </c>
      <c r="I894" s="13" t="n">
        <v>35.41</v>
      </c>
      <c r="J894" s="13" t="n">
        <v>-0.4599999999999937</v>
      </c>
      <c r="K894" s="14" t="n">
        <v>-0.01299068059870076</v>
      </c>
      <c r="L894" s="13" t="inlineStr"/>
      <c r="M894" s="14" t="n"/>
      <c r="N894" s="12" t="inlineStr">
        <is>
          <t>2026-10-22</t>
        </is>
      </c>
      <c r="O894" s="12" t="inlineStr">
        <is>
          <t>최신 완료 거래일</t>
        </is>
      </c>
      <c r="P894" s="12" t="n"/>
      <c r="Q894" s="12" t="inlineStr">
        <is>
          <t>2026-10-22T13:00:37.725956+00:00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37</v>
      </c>
      <c r="I895" s="8" t="n">
        <v>38.51</v>
      </c>
      <c r="J895" s="8" t="n">
        <v>-1.509999999999998</v>
      </c>
      <c r="K895" s="9" t="n">
        <v>-0.03921059465074002</v>
      </c>
      <c r="L895" s="8" t="inlineStr"/>
      <c r="M895" s="9" t="n"/>
      <c r="N895" s="7" t="inlineStr">
        <is>
          <t>2026-10-22</t>
        </is>
      </c>
      <c r="O895" s="7" t="inlineStr">
        <is>
          <t>최신 완료 거래일</t>
        </is>
      </c>
      <c r="P895" s="7" t="n"/>
      <c r="Q895" s="7" t="inlineStr">
        <is>
          <t>2026-10-22T13:00:37.725956+00:00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12.64</v>
      </c>
      <c r="I896" s="13" t="n">
        <v>13.3</v>
      </c>
      <c r="J896" s="13" t="n">
        <v>-0.6600000000000001</v>
      </c>
      <c r="K896" s="14" t="n">
        <v>-0.04962406015037595</v>
      </c>
      <c r="L896" s="13" t="inlineStr"/>
      <c r="M896" s="14" t="n"/>
      <c r="N896" s="12" t="inlineStr">
        <is>
          <t>2026-10-22</t>
        </is>
      </c>
      <c r="O896" s="12" t="inlineStr">
        <is>
          <t>최신 완료 거래일</t>
        </is>
      </c>
      <c r="P896" s="12" t="n"/>
      <c r="Q896" s="12" t="inlineStr">
        <is>
          <t>2026-10-22T13:00:37.725956+00:00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1.3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2026-10-22T13:00:37.725956+00:00</t>
        </is>
      </c>
      <c r="R897" s="7" t="inlineStr">
        <is>
          <t>TradingView Screener (targeted symbol)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1.045</v>
      </c>
      <c r="I898" s="13" t="n">
        <v>0.998</v>
      </c>
      <c r="J898" s="13" t="n">
        <v>0.04699999999999993</v>
      </c>
      <c r="K898" s="14" t="n">
        <v>0.04709418837675344</v>
      </c>
      <c r="L898" s="13" t="inlineStr"/>
      <c r="M898" s="14" t="n"/>
      <c r="N898" s="12" t="inlineStr">
        <is>
          <t>2026-10-21</t>
        </is>
      </c>
      <c r="O898" s="12" t="inlineStr">
        <is>
          <t>최신 완료 거래일</t>
        </is>
      </c>
      <c r="P898" s="12" t="n"/>
      <c r="Q898" s="12" t="inlineStr">
        <is>
          <t>2026-10-22T13:00:37.725956+00:00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37.19</v>
      </c>
      <c r="I899" s="8" t="n">
        <v>38.81</v>
      </c>
      <c r="J899" s="8" t="n">
        <v>-1.620000000000005</v>
      </c>
      <c r="K899" s="9" t="n">
        <v>-0.04174181911878393</v>
      </c>
      <c r="L899" s="8" t="inlineStr"/>
      <c r="M899" s="9" t="n"/>
      <c r="N899" s="7" t="inlineStr">
        <is>
          <t>2026-10-22</t>
        </is>
      </c>
      <c r="O899" s="7" t="inlineStr">
        <is>
          <t>최신 완료 거래일</t>
        </is>
      </c>
      <c r="P899" s="7" t="n"/>
      <c r="Q899" s="7" t="inlineStr">
        <is>
          <t>2026-10-22T13:00:37.725956+00:00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2.3</v>
      </c>
      <c r="I900" s="13" t="n">
        <v>2.3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2026-10-21</t>
        </is>
      </c>
      <c r="O900" s="12" t="inlineStr">
        <is>
          <t>최신 완료 거래일</t>
        </is>
      </c>
      <c r="P900" s="12" t="n"/>
      <c r="Q900" s="12" t="inlineStr">
        <is>
          <t>2026-10-22T13:00:37.725956+00:00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</v>
      </c>
      <c r="I901" s="8" t="n">
        <v>0.91</v>
      </c>
      <c r="J901" s="8" t="n">
        <v>-0.01000000000000001</v>
      </c>
      <c r="K901" s="9" t="n">
        <v>-0.010989010989011</v>
      </c>
      <c r="L901" s="8" t="inlineStr"/>
      <c r="M901" s="9" t="n"/>
      <c r="N901" s="7" t="inlineStr">
        <is>
          <t>2026-10-22</t>
        </is>
      </c>
      <c r="O901" s="7" t="inlineStr">
        <is>
          <t>최신 완료 거래일</t>
        </is>
      </c>
      <c r="P901" s="7" t="n"/>
      <c r="Q901" s="7" t="inlineStr">
        <is>
          <t>2026-10-22T13:00:37.725956+00:00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1.3581</v>
      </c>
      <c r="I902" s="13" t="n">
        <v>1.33</v>
      </c>
      <c r="J902" s="13" t="n">
        <v>0.02810000000000001</v>
      </c>
      <c r="K902" s="14" t="n">
        <v>0.02112781954887219</v>
      </c>
      <c r="L902" s="13" t="inlineStr"/>
      <c r="M902" s="14" t="n"/>
      <c r="N902" s="12" t="inlineStr">
        <is>
          <t>2026-10-21</t>
        </is>
      </c>
      <c r="O902" s="12" t="inlineStr">
        <is>
          <t>최신 완료 거래일</t>
        </is>
      </c>
      <c r="P902" s="12" t="n"/>
      <c r="Q902" s="12" t="inlineStr">
        <is>
          <t>2026-10-22T13:00:37.725956+00:00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</v>
      </c>
      <c r="I903" s="8" t="n">
        <v>0.101</v>
      </c>
      <c r="J903" s="8" t="n">
        <v>-0.001000000000000001</v>
      </c>
      <c r="K903" s="9" t="n">
        <v>-0.00990099009900991</v>
      </c>
      <c r="L903" s="8" t="inlineStr"/>
      <c r="M903" s="9" t="n"/>
      <c r="N903" s="7" t="inlineStr">
        <is>
          <t>2026-10-21</t>
        </is>
      </c>
      <c r="O903" s="15" t="inlineStr">
        <is>
          <t>이전 완료 거래일 유지</t>
        </is>
      </c>
      <c r="P903" s="7" t="n"/>
      <c r="Q903" s="7" t="inlineStr">
        <is>
          <t>2026-10-22T13:00:37.725956+00:00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1.62</v>
      </c>
      <c r="I904" s="13" t="n">
        <v>1.6</v>
      </c>
      <c r="J904" s="13" t="n">
        <v>0.02000000000000002</v>
      </c>
      <c r="K904" s="14" t="n">
        <v>0.01250000000000001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2026-10-22T13:00:37.725956+00:00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2026-10-21</t>
        </is>
      </c>
      <c r="O905" s="7" t="inlineStr">
        <is>
          <t>최신 완료 거래일</t>
        </is>
      </c>
      <c r="P905" s="7" t="n"/>
      <c r="Q905" s="7" t="inlineStr">
        <is>
          <t>2026-10-22T13:00:37.725956+00:00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0.55</v>
      </c>
      <c r="I906" s="13" t="n">
        <v>0.53</v>
      </c>
      <c r="J906" s="13" t="n">
        <v>0.02000000000000002</v>
      </c>
      <c r="K906" s="14" t="n">
        <v>0.03773584905660381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2026-10-22T13:00:37.725956+00:00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15.43</v>
      </c>
      <c r="I907" s="8" t="n">
        <v>16.12</v>
      </c>
      <c r="J907" s="8" t="n">
        <v>-0.6900000000000013</v>
      </c>
      <c r="K907" s="9" t="n">
        <v>-0.04280397022332514</v>
      </c>
      <c r="L907" s="8" t="inlineStr"/>
      <c r="M907" s="9" t="n"/>
      <c r="N907" s="7" t="inlineStr">
        <is>
          <t>2026-10-22</t>
        </is>
      </c>
      <c r="O907" s="7" t="inlineStr">
        <is>
          <t>최신 완료 거래일</t>
        </is>
      </c>
      <c r="P907" s="7" t="n"/>
      <c r="Q907" s="7" t="inlineStr">
        <is>
          <t>2026-10-22T13:00:37.725956+00:00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48</v>
      </c>
      <c r="I908" s="13" t="n">
        <v>49.26</v>
      </c>
      <c r="J908" s="13" t="n">
        <v>-1.259999999999998</v>
      </c>
      <c r="K908" s="14" t="n">
        <v>-0.02557856272837998</v>
      </c>
      <c r="L908" s="13" t="inlineStr"/>
      <c r="M908" s="14" t="n"/>
      <c r="N908" s="12" t="inlineStr">
        <is>
          <t>2026-10-21</t>
        </is>
      </c>
      <c r="O908" s="15" t="inlineStr">
        <is>
          <t>이전 완료 거래일 유지</t>
        </is>
      </c>
      <c r="P908" s="12" t="n"/>
      <c r="Q908" s="12" t="inlineStr">
        <is>
          <t>2026-10-22T13:00:37.725956+00:00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11.9</v>
      </c>
      <c r="I909" s="8" t="n">
        <v>12.1</v>
      </c>
      <c r="J909" s="8" t="n">
        <v>-0.1999999999999993</v>
      </c>
      <c r="K909" s="9" t="n">
        <v>-0.01652892561983465</v>
      </c>
      <c r="L909" s="8" t="inlineStr"/>
      <c r="M909" s="9" t="n"/>
      <c r="N909" s="7" t="inlineStr">
        <is>
          <t>2026-10-22</t>
        </is>
      </c>
      <c r="O909" s="7" t="inlineStr">
        <is>
          <t>최신 완료 거래일</t>
        </is>
      </c>
      <c r="P909" s="7" t="n"/>
      <c r="Q909" s="7" t="inlineStr">
        <is>
          <t>2026-10-22T13:00:37.725956+00:00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37.9</v>
      </c>
      <c r="I910" s="13" t="n">
        <v>38.35</v>
      </c>
      <c r="J910" s="13" t="n">
        <v>-0.4500000000000028</v>
      </c>
      <c r="K910" s="14" t="n">
        <v>-0.0117340286831813</v>
      </c>
      <c r="L910" s="13" t="inlineStr"/>
      <c r="M910" s="14" t="n"/>
      <c r="N910" s="12" t="inlineStr">
        <is>
          <t>2026-10-22</t>
        </is>
      </c>
      <c r="O910" s="12" t="inlineStr">
        <is>
          <t>최신 완료 거래일</t>
        </is>
      </c>
      <c r="P910" s="12" t="n"/>
      <c r="Q910" s="12" t="inlineStr">
        <is>
          <t>2026-10-22T13:00:37.725956+00:00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Caterpillar, Inc.</t>
        </is>
      </c>
      <c r="E911" s="7" t="inlineStr">
        <is>
          <t>CAT</t>
        </is>
      </c>
      <c r="F911" s="7" t="inlineStr">
        <is>
          <t>NYSE</t>
        </is>
      </c>
      <c r="G911" s="7" t="inlineStr">
        <is>
          <t>미정</t>
        </is>
      </c>
      <c r="H911" s="8" t="n">
        <v>740.21</v>
      </c>
      <c r="I911" s="8" t="n">
        <v>725.24</v>
      </c>
      <c r="J911" s="8" t="n">
        <v>14.97000000000003</v>
      </c>
      <c r="K911" s="9" t="n">
        <v>0.02064144283271748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2026-10-22T13:00:37.725956+00:00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Deere &amp; Company</t>
        </is>
      </c>
      <c r="E912" s="12" t="inlineStr">
        <is>
          <t>DE</t>
        </is>
      </c>
      <c r="F912" s="12" t="inlineStr">
        <is>
          <t>NYSE</t>
        </is>
      </c>
      <c r="G912" s="12" t="inlineStr">
        <is>
          <t>미정</t>
        </is>
      </c>
      <c r="H912" s="13" t="n">
        <v>636.54</v>
      </c>
      <c r="I912" s="13" t="n">
        <v>632.2</v>
      </c>
      <c r="J912" s="13" t="n">
        <v>4.339999999999918</v>
      </c>
      <c r="K912" s="14" t="n">
        <v>0.006864916165770197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2026-10-22T13:00:37.725956+00:00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XCMG Construction Machinery Co., Ltd. Class A</t>
        </is>
      </c>
      <c r="E913" s="7" t="inlineStr">
        <is>
          <t>000425</t>
        </is>
      </c>
      <c r="F913" s="7" t="inlineStr">
        <is>
          <t>SZSE</t>
        </is>
      </c>
      <c r="G913" s="7" t="inlineStr">
        <is>
          <t>미정</t>
        </is>
      </c>
      <c r="H913" s="8" t="n">
        <v>6.92</v>
      </c>
      <c r="I913" s="8" t="n">
        <v>7.02</v>
      </c>
      <c r="J913" s="8" t="n">
        <v>-0.09999999999999964</v>
      </c>
      <c r="K913" s="9" t="n">
        <v>-0.0142450142450142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2026-10-22T13:00:37.725956+00:00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Sany Heavy Equipment International Holdings Co., Ltd.</t>
        </is>
      </c>
      <c r="E914" s="12" t="inlineStr">
        <is>
          <t>631</t>
        </is>
      </c>
      <c r="F914" s="12" t="inlineStr">
        <is>
          <t>HKEX</t>
        </is>
      </c>
      <c r="G914" s="12" t="inlineStr">
        <is>
          <t>미정</t>
        </is>
      </c>
      <c r="H914" s="13" t="n">
        <v>7.32</v>
      </c>
      <c r="I914" s="13" t="n">
        <v>7.485</v>
      </c>
      <c r="J914" s="13" t="n">
        <v>-0.165</v>
      </c>
      <c r="K914" s="14" t="n">
        <v>-0.02204408817635271</v>
      </c>
      <c r="L914" s="13" t="inlineStr"/>
      <c r="M914" s="14" t="n"/>
      <c r="N914" s="12" t="inlineStr">
        <is>
          <t>2026-10-22</t>
        </is>
      </c>
      <c r="O914" s="12" t="inlineStr">
        <is>
          <t>최신 완료 거래일</t>
        </is>
      </c>
      <c r="P914" s="12" t="n"/>
      <c r="Q914" s="12" t="inlineStr">
        <is>
          <t>2026-10-22T13:00:37.725956+00:00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Shantui Construction Machinery Co., Ltd. Class A</t>
        </is>
      </c>
      <c r="E915" s="7" t="inlineStr">
        <is>
          <t>000680</t>
        </is>
      </c>
      <c r="F915" s="7" t="inlineStr">
        <is>
          <t>SZSE</t>
        </is>
      </c>
      <c r="G915" s="7" t="inlineStr">
        <is>
          <t>미정</t>
        </is>
      </c>
      <c r="H915" s="8" t="n">
        <v>8.710000000000001</v>
      </c>
      <c r="I915" s="8" t="n">
        <v>8.710000000000001</v>
      </c>
      <c r="J915" s="8" t="n">
        <v>0</v>
      </c>
      <c r="K915" s="9" t="n">
        <v>0</v>
      </c>
      <c r="L915" s="8" t="inlineStr"/>
      <c r="M915" s="9" t="n"/>
      <c r="N915" s="7" t="inlineStr">
        <is>
          <t>2026-10-22</t>
        </is>
      </c>
      <c r="O915" s="7" t="inlineStr">
        <is>
          <t>최신 완료 거래일</t>
        </is>
      </c>
      <c r="P915" s="7" t="n"/>
      <c r="Q915" s="7" t="inlineStr">
        <is>
          <t>2026-10-22T13:00:37.725956+00:00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260.81</v>
      </c>
      <c r="I916" s="13" t="n">
        <v>263.45</v>
      </c>
      <c r="J916" s="13" t="n">
        <v>-2.639999999999986</v>
      </c>
      <c r="K916" s="14" t="n">
        <v>-0.01002087682672229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2026-10-22T13:00:37.725956+00:00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408.94</v>
      </c>
      <c r="I917" s="8" t="n">
        <v>404.98</v>
      </c>
      <c r="J917" s="8" t="n">
        <v>3.95999999999998</v>
      </c>
      <c r="K917" s="9" t="n">
        <v>0.009778260654847102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2026-10-22T13:00:37.725956+00:00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Germany</t>
        </is>
      </c>
      <c r="D918" s="12" t="inlineStr">
        <is>
          <t>Siemens AG</t>
        </is>
      </c>
      <c r="E918" s="12" t="inlineStr">
        <is>
          <t>SIE</t>
        </is>
      </c>
      <c r="F918" s="12" t="inlineStr">
        <is>
          <t>XETR</t>
        </is>
      </c>
      <c r="G918" s="12" t="inlineStr">
        <is>
          <t>미정</t>
        </is>
      </c>
      <c r="H918" s="13" t="n">
        <v>266.75</v>
      </c>
      <c r="I918" s="13" t="n">
        <v>260.25</v>
      </c>
      <c r="J918" s="13" t="n">
        <v>6.5</v>
      </c>
      <c r="K918" s="14" t="n">
        <v>0.0249759846301633</v>
      </c>
      <c r="L918" s="13" t="inlineStr"/>
      <c r="M918" s="14" t="n"/>
      <c r="N918" s="12" t="inlineStr">
        <is>
          <t>2026-10-21</t>
        </is>
      </c>
      <c r="O918" s="15" t="inlineStr">
        <is>
          <t>이전 완료 거래일 유지</t>
        </is>
      </c>
      <c r="P918" s="12" t="n"/>
      <c r="Q918" s="12" t="inlineStr">
        <is>
          <t>2026-10-22T13:00:37.725956+00:00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Parker-Hannifin Corporation</t>
        </is>
      </c>
      <c r="E919" s="7" t="inlineStr">
        <is>
          <t>PH</t>
        </is>
      </c>
      <c r="F919" s="7" t="inlineStr">
        <is>
          <t>NYSE</t>
        </is>
      </c>
      <c r="G919" s="7" t="inlineStr">
        <is>
          <t>미정</t>
        </is>
      </c>
      <c r="H919" s="8" t="n">
        <v>958.22</v>
      </c>
      <c r="I919" s="8" t="n">
        <v>944.61</v>
      </c>
      <c r="J919" s="8" t="n">
        <v>13.61000000000001</v>
      </c>
      <c r="K919" s="9" t="n">
        <v>0.014408062586676</v>
      </c>
      <c r="L919" s="8" t="inlineStr"/>
      <c r="M919" s="9" t="n"/>
      <c r="N919" s="7" t="inlineStr">
        <is>
          <t>2026-10-21</t>
        </is>
      </c>
      <c r="O919" s="7" t="inlineStr">
        <is>
          <t>최신 완료 거래일</t>
        </is>
      </c>
      <c r="P919" s="7" t="n"/>
      <c r="Q919" s="7" t="inlineStr">
        <is>
          <t>2026-10-22T13:00:37.725956+00:00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471.42</v>
      </c>
      <c r="I920" s="13" t="n">
        <v>461.42</v>
      </c>
      <c r="J920" s="13" t="n">
        <v>10</v>
      </c>
      <c r="K920" s="14" t="n">
        <v>0.02167222920549607</v>
      </c>
      <c r="L920" s="13" t="inlineStr"/>
      <c r="M920" s="14" t="n"/>
      <c r="N920" s="12" t="inlineStr">
        <is>
          <t>2026-10-21</t>
        </is>
      </c>
      <c r="O920" s="12" t="inlineStr">
        <is>
          <t>최신 완료 거래일</t>
        </is>
      </c>
      <c r="P920" s="12" t="n"/>
      <c r="Q920" s="12" t="inlineStr">
        <is>
          <t>2026-10-22T13:00:37.725956+00:00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Johnson Controls International plc</t>
        </is>
      </c>
      <c r="E921" s="7" t="inlineStr">
        <is>
          <t>JCI</t>
        </is>
      </c>
      <c r="F921" s="7" t="inlineStr">
        <is>
          <t>NYSE</t>
        </is>
      </c>
      <c r="G921" s="7" t="inlineStr">
        <is>
          <t>미정</t>
        </is>
      </c>
      <c r="H921" s="8" t="n">
        <v>151.02</v>
      </c>
      <c r="I921" s="8" t="n">
        <v>147.94</v>
      </c>
      <c r="J921" s="8" t="n">
        <v>3.080000000000013</v>
      </c>
      <c r="K921" s="9" t="n">
        <v>0.02081925104772214</v>
      </c>
      <c r="L921" s="8" t="inlineStr"/>
      <c r="M921" s="9" t="n"/>
      <c r="N921" s="7" t="inlineStr">
        <is>
          <t>2026-10-21</t>
        </is>
      </c>
      <c r="O921" s="7" t="inlineStr">
        <is>
          <t>최신 완료 거래일</t>
        </is>
      </c>
      <c r="P921" s="7" t="n"/>
      <c r="Q921" s="7" t="inlineStr">
        <is>
          <t>2026-10-22T13:00:37.725956+00:00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Sweden</t>
        </is>
      </c>
      <c r="D922" s="12" t="inlineStr">
        <is>
          <t>Atlas Copco AB Class A</t>
        </is>
      </c>
      <c r="E922" s="12" t="inlineStr">
        <is>
          <t>ATCO_A</t>
        </is>
      </c>
      <c r="F922" s="12" t="inlineStr">
        <is>
          <t>OMXSTO</t>
        </is>
      </c>
      <c r="G922" s="12" t="inlineStr">
        <is>
          <t>미정</t>
        </is>
      </c>
      <c r="H922" s="13" t="n">
        <v>192.85</v>
      </c>
      <c r="I922" s="13" t="n">
        <v>191.25</v>
      </c>
      <c r="J922" s="13" t="n">
        <v>1.599999999999994</v>
      </c>
      <c r="K922" s="14" t="n">
        <v>0.008366013071895394</v>
      </c>
      <c r="L922" s="13" t="inlineStr"/>
      <c r="M922" s="14" t="n"/>
      <c r="N922" s="12" t="inlineStr">
        <is>
          <t>2026-10-21</t>
        </is>
      </c>
      <c r="O922" s="15" t="inlineStr">
        <is>
          <t>이전 완료 거래일 유지</t>
        </is>
      </c>
      <c r="P922" s="12" t="n"/>
      <c r="Q922" s="12" t="inlineStr">
        <is>
          <t>2026-10-22T13:00:37.725956+00:00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Honeywell International Inc.</t>
        </is>
      </c>
      <c r="E923" s="7" t="inlineStr">
        <is>
          <t>HON</t>
        </is>
      </c>
      <c r="F923" s="7" t="inlineStr">
        <is>
          <t>NASDAQ</t>
        </is>
      </c>
      <c r="G923" s="7" t="inlineStr">
        <is>
          <t>미정</t>
        </is>
      </c>
      <c r="H923" s="8" t="n">
        <v>214.73</v>
      </c>
      <c r="I923" s="8" t="n">
        <v>213.32</v>
      </c>
      <c r="J923" s="8" t="n">
        <v>1.409999999999997</v>
      </c>
      <c r="K923" s="9" t="n">
        <v>0.006609788111756969</v>
      </c>
      <c r="L923" s="8" t="inlineStr"/>
      <c r="M923" s="9" t="n"/>
      <c r="N923" s="7" t="inlineStr">
        <is>
          <t>2026-10-21</t>
        </is>
      </c>
      <c r="O923" s="7" t="inlineStr">
        <is>
          <t>최신 완료 거래일</t>
        </is>
      </c>
      <c r="P923" s="7" t="n"/>
      <c r="Q923" s="7" t="inlineStr">
        <is>
          <t>2026-10-22T13:00:37.725956+00:00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Volvo AB Class A</t>
        </is>
      </c>
      <c r="E924" s="12" t="inlineStr">
        <is>
          <t>VOLV_A</t>
        </is>
      </c>
      <c r="F924" s="12" t="inlineStr">
        <is>
          <t>OMXSTO</t>
        </is>
      </c>
      <c r="G924" s="12" t="inlineStr">
        <is>
          <t>미정</t>
        </is>
      </c>
      <c r="H924" s="13" t="n">
        <v>320.6</v>
      </c>
      <c r="I924" s="13" t="n">
        <v>320.6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2026-10-21</t>
        </is>
      </c>
      <c r="O924" s="15" t="inlineStr">
        <is>
          <t>이전 완료 거래일 유지</t>
        </is>
      </c>
      <c r="P924" s="12" t="n"/>
      <c r="Q924" s="12" t="inlineStr">
        <is>
          <t>2026-10-22T13:00:37.725956+00:00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Eoptolink Technology Inc., Ltd. Class A</t>
        </is>
      </c>
      <c r="E925" s="7" t="inlineStr">
        <is>
          <t>300502</t>
        </is>
      </c>
      <c r="F925" s="7" t="inlineStr">
        <is>
          <t>SZSE</t>
        </is>
      </c>
      <c r="G925" s="7" t="inlineStr">
        <is>
          <t>미정</t>
        </is>
      </c>
      <c r="H925" s="8" t="n">
        <v>258.01</v>
      </c>
      <c r="I925" s="8" t="n">
        <v>294.12</v>
      </c>
      <c r="J925" s="8" t="n">
        <v>-36.11000000000001</v>
      </c>
      <c r="K925" s="9" t="n">
        <v>-0.1227730178158575</v>
      </c>
      <c r="L925" s="8" t="inlineStr"/>
      <c r="M925" s="9" t="n"/>
      <c r="N925" s="7" t="inlineStr">
        <is>
          <t>2026-10-22</t>
        </is>
      </c>
      <c r="O925" s="7" t="inlineStr">
        <is>
          <t>최신 완료 거래일</t>
        </is>
      </c>
      <c r="P925" s="7" t="n"/>
      <c r="Q925" s="7" t="inlineStr">
        <is>
          <t>2026-10-22T13:00:37.725956+00:00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NAURA Technology Group Co Ltd Class A</t>
        </is>
      </c>
      <c r="E926" s="12" t="inlineStr">
        <is>
          <t>002371</t>
        </is>
      </c>
      <c r="F926" s="12" t="inlineStr">
        <is>
          <t>SZSE</t>
        </is>
      </c>
      <c r="G926" s="12" t="inlineStr">
        <is>
          <t>미정</t>
        </is>
      </c>
      <c r="H926" s="13" t="n">
        <v>542</v>
      </c>
      <c r="I926" s="13" t="n">
        <v>560.99</v>
      </c>
      <c r="J926" s="13" t="n">
        <v>-18.99000000000001</v>
      </c>
      <c r="K926" s="14" t="n">
        <v>-0.03385087078201039</v>
      </c>
      <c r="L926" s="13" t="inlineStr"/>
      <c r="M926" s="14" t="n"/>
      <c r="N926" s="12" t="inlineStr">
        <is>
          <t>2026-10-22</t>
        </is>
      </c>
      <c r="O926" s="12" t="inlineStr">
        <is>
          <t>최신 완료 거래일</t>
        </is>
      </c>
      <c r="P926" s="12" t="n"/>
      <c r="Q926" s="12" t="inlineStr">
        <is>
          <t>2026-10-22T13:00:37.725956+00:00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110.22</v>
      </c>
      <c r="I927" s="8" t="n">
        <v>110.07</v>
      </c>
      <c r="J927" s="8" t="n">
        <v>0.1500000000000057</v>
      </c>
      <c r="K927" s="9" t="n">
        <v>0.001362769146906566</v>
      </c>
      <c r="L927" s="8" t="inlineStr"/>
      <c r="M927" s="9" t="n"/>
      <c r="N927" s="7" t="inlineStr">
        <is>
          <t>2026-10-21</t>
        </is>
      </c>
      <c r="O927" s="7" t="inlineStr">
        <is>
          <t>최신 완료 거래일</t>
        </is>
      </c>
      <c r="P927" s="7" t="n"/>
      <c r="Q927" s="7" t="inlineStr">
        <is>
          <t>2026-10-22T13:00:37.725956+00:00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Westinghouse Air Brake Technologies Corporation</t>
        </is>
      </c>
      <c r="E928" s="12" t="inlineStr">
        <is>
          <t>WAB</t>
        </is>
      </c>
      <c r="F928" s="12" t="inlineStr">
        <is>
          <t>NYSE</t>
        </is>
      </c>
      <c r="G928" s="12" t="inlineStr">
        <is>
          <t>미정</t>
        </is>
      </c>
      <c r="H928" s="13" t="n">
        <v>288.96</v>
      </c>
      <c r="I928" s="13" t="n">
        <v>283.43</v>
      </c>
      <c r="J928" s="13" t="n">
        <v>5.529999999999973</v>
      </c>
      <c r="K928" s="14" t="n">
        <v>0.019510990367992</v>
      </c>
      <c r="L928" s="13" t="inlineStr"/>
      <c r="M928" s="14" t="n"/>
      <c r="N928" s="12" t="inlineStr">
        <is>
          <t>2026-10-21</t>
        </is>
      </c>
      <c r="O928" s="12" t="inlineStr">
        <is>
          <t>최신 완료 거래일</t>
        </is>
      </c>
      <c r="P928" s="12" t="n"/>
      <c r="Q928" s="12" t="inlineStr">
        <is>
          <t>2026-10-22T13:00:37.725956+00:00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Carrier Global Corporation</t>
        </is>
      </c>
      <c r="E929" s="7" t="inlineStr">
        <is>
          <t>CARR</t>
        </is>
      </c>
      <c r="F929" s="7" t="inlineStr">
        <is>
          <t>NYSE</t>
        </is>
      </c>
      <c r="G929" s="7" t="inlineStr">
        <is>
          <t>미정</t>
        </is>
      </c>
      <c r="H929" s="8" t="n">
        <v>56.47</v>
      </c>
      <c r="I929" s="8" t="n">
        <v>56.17</v>
      </c>
      <c r="J929" s="8" t="n">
        <v>0.2999999999999972</v>
      </c>
      <c r="K929" s="9" t="n">
        <v>0.005340929321701925</v>
      </c>
      <c r="L929" s="8" t="inlineStr"/>
      <c r="M929" s="9" t="n"/>
      <c r="N929" s="7" t="inlineStr">
        <is>
          <t>2026-10-21</t>
        </is>
      </c>
      <c r="O929" s="7" t="inlineStr">
        <is>
          <t>최신 완료 거래일</t>
        </is>
      </c>
      <c r="P929" s="7" t="n"/>
      <c r="Q929" s="7" t="inlineStr">
        <is>
          <t>2026-10-22T13:00:37.725956+00:00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Sandvik AB</t>
        </is>
      </c>
      <c r="E930" s="12" t="inlineStr">
        <is>
          <t>SAND</t>
        </is>
      </c>
      <c r="F930" s="12" t="inlineStr">
        <is>
          <t>OMXSTO</t>
        </is>
      </c>
      <c r="G930" s="12" t="inlineStr">
        <is>
          <t>미정</t>
        </is>
      </c>
      <c r="H930" s="13" t="n">
        <v>354</v>
      </c>
      <c r="I930" s="13" t="n">
        <v>349.1</v>
      </c>
      <c r="J930" s="13" t="n">
        <v>4.899999999999977</v>
      </c>
      <c r="K930" s="14" t="n">
        <v>0.01403609281008301</v>
      </c>
      <c r="L930" s="13" t="inlineStr"/>
      <c r="M930" s="14" t="n"/>
      <c r="N930" s="12" t="inlineStr">
        <is>
          <t>2026-10-21</t>
        </is>
      </c>
      <c r="O930" s="15" t="inlineStr">
        <is>
          <t>이전 완료 거래일 유지</t>
        </is>
      </c>
      <c r="P930" s="12" t="n"/>
      <c r="Q930" s="12" t="inlineStr">
        <is>
          <t>2026-10-22T13:00:37.725956+00:00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Netherlands</t>
        </is>
      </c>
      <c r="D931" s="7" t="inlineStr">
        <is>
          <t>ASM International N.V.</t>
        </is>
      </c>
      <c r="E931" s="7" t="inlineStr">
        <is>
          <t>ASM</t>
        </is>
      </c>
      <c r="F931" s="7" t="inlineStr">
        <is>
          <t>EURONEXT</t>
        </is>
      </c>
      <c r="G931" s="7" t="inlineStr">
        <is>
          <t>미정</t>
        </is>
      </c>
      <c r="H931" s="8" t="n">
        <v>760</v>
      </c>
      <c r="I931" s="8" t="n">
        <v>739.8</v>
      </c>
      <c r="J931" s="8" t="n">
        <v>20.20000000000005</v>
      </c>
      <c r="K931" s="9" t="n">
        <v>0.0273046769397135</v>
      </c>
      <c r="L931" s="8" t="inlineStr"/>
      <c r="M931" s="9" t="n"/>
      <c r="N931" s="7" t="inlineStr">
        <is>
          <t>2026-10-21</t>
        </is>
      </c>
      <c r="O931" s="15" t="inlineStr">
        <is>
          <t>이전 완료 거래일 유지</t>
        </is>
      </c>
      <c r="P931" s="7" t="n"/>
      <c r="Q931" s="7" t="inlineStr">
        <is>
          <t>2026-10-22T13:00:37.725956+00:00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Advanced Micro-Fabrication Equipment Inc. China Class A</t>
        </is>
      </c>
      <c r="E932" s="12" t="inlineStr">
        <is>
          <t>688012</t>
        </is>
      </c>
      <c r="F932" s="12" t="inlineStr">
        <is>
          <t>SSE</t>
        </is>
      </c>
      <c r="G932" s="12" t="inlineStr">
        <is>
          <t>미정</t>
        </is>
      </c>
      <c r="H932" s="13" t="n">
        <v>264.18</v>
      </c>
      <c r="I932" s="13" t="n">
        <v>274</v>
      </c>
      <c r="J932" s="13" t="n">
        <v>-9.819999999999993</v>
      </c>
      <c r="K932" s="14" t="n">
        <v>-0.03583941605839414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2026-10-22T13:00:37.725956+00:00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34.53</v>
      </c>
      <c r="I933" s="8" t="n">
        <v>34.86</v>
      </c>
      <c r="J933" s="8" t="n">
        <v>-0.3299999999999983</v>
      </c>
      <c r="K933" s="9" t="n">
        <v>-0.009466437177280502</v>
      </c>
      <c r="L933" s="8" t="inlineStr"/>
      <c r="M933" s="9" t="n"/>
      <c r="N933" s="7" t="inlineStr">
        <is>
          <t>2026-10-22</t>
        </is>
      </c>
      <c r="O933" s="7" t="inlineStr">
        <is>
          <t>최신 완료 거래일</t>
        </is>
      </c>
      <c r="P933" s="7" t="n"/>
      <c r="Q933" s="7" t="inlineStr">
        <is>
          <t>2026-10-22T13:00:37.725956+00:00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Yushu Technology Co., Ltd. Class A</t>
        </is>
      </c>
      <c r="E934" s="12" t="inlineStr">
        <is>
          <t>688836</t>
        </is>
      </c>
      <c r="F934" s="12" t="inlineStr">
        <is>
          <t>SSE</t>
        </is>
      </c>
      <c r="G934" s="12" t="inlineStr">
        <is>
          <t>미정</t>
        </is>
      </c>
      <c r="H934" s="13" t="n">
        <v>520</v>
      </c>
      <c r="I934" s="13" t="n">
        <v>515</v>
      </c>
      <c r="J934" s="13" t="n">
        <v>5</v>
      </c>
      <c r="K934" s="14" t="n">
        <v>0.009708737864077669</v>
      </c>
      <c r="L934" s="13" t="inlineStr"/>
      <c r="M934" s="14" t="n"/>
      <c r="N934" s="12" t="inlineStr">
        <is>
          <t>2026-10-22</t>
        </is>
      </c>
      <c r="O934" s="12" t="inlineStr">
        <is>
          <t>최신 완료 거래일</t>
        </is>
      </c>
      <c r="P934" s="12" t="n"/>
      <c r="Q934" s="12" t="inlineStr">
        <is>
          <t>2026-10-22T13:00:37.725956+00:00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Gree Electric Appliances, Inc. of Zhuhai Class A</t>
        </is>
      </c>
      <c r="E935" s="7" t="inlineStr">
        <is>
          <t>000651</t>
        </is>
      </c>
      <c r="F935" s="7" t="inlineStr">
        <is>
          <t>SZSE</t>
        </is>
      </c>
      <c r="G935" s="7" t="inlineStr">
        <is>
          <t>미정</t>
        </is>
      </c>
      <c r="H935" s="8" t="n">
        <v>37.43</v>
      </c>
      <c r="I935" s="8" t="n">
        <v>37.13</v>
      </c>
      <c r="J935" s="8" t="n">
        <v>0.2999999999999972</v>
      </c>
      <c r="K935" s="9" t="n">
        <v>0.008079719903043283</v>
      </c>
      <c r="L935" s="8" t="inlineStr"/>
      <c r="M935" s="9" t="n"/>
      <c r="N935" s="7" t="inlineStr">
        <is>
          <t>2026-10-22</t>
        </is>
      </c>
      <c r="O935" s="7" t="inlineStr">
        <is>
          <t>최신 완료 거래일</t>
        </is>
      </c>
      <c r="P935" s="7" t="n"/>
      <c r="Q935" s="7" t="inlineStr">
        <is>
          <t>2026-10-22T13:00:37.725956+00:00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Ingersoll Rand Inc.</t>
        </is>
      </c>
      <c r="E936" s="12" t="inlineStr">
        <is>
          <t>IR</t>
        </is>
      </c>
      <c r="F936" s="12" t="inlineStr">
        <is>
          <t>NYSE</t>
        </is>
      </c>
      <c r="G936" s="12" t="inlineStr">
        <is>
          <t>미정</t>
        </is>
      </c>
      <c r="H936" s="13" t="n">
        <v>79.06</v>
      </c>
      <c r="I936" s="13" t="n">
        <v>78.59</v>
      </c>
      <c r="J936" s="13" t="n">
        <v>0.4699999999999989</v>
      </c>
      <c r="K936" s="14" t="n">
        <v>0.005980404631632508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2026-10-22T13:00:37.725956+00:00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258</v>
      </c>
      <c r="I937" s="8" t="n">
        <v>254.7</v>
      </c>
      <c r="J937" s="8" t="n">
        <v>3.300000000000011</v>
      </c>
      <c r="K937" s="9" t="n">
        <v>0.01295641931684339</v>
      </c>
      <c r="L937" s="8" t="inlineStr"/>
      <c r="M937" s="9" t="n"/>
      <c r="N937" s="7" t="inlineStr">
        <is>
          <t>2026-10-21</t>
        </is>
      </c>
      <c r="O937" s="15" t="inlineStr">
        <is>
          <t>이전 완료 거래일 유지</t>
        </is>
      </c>
      <c r="P937" s="7" t="n"/>
      <c r="Q937" s="7" t="inlineStr">
        <is>
          <t>2026-10-22T13:00:37.725956+00:00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Jabil Inc.</t>
        </is>
      </c>
      <c r="E938" s="12" t="inlineStr">
        <is>
          <t>JBL</t>
        </is>
      </c>
      <c r="F938" s="12" t="inlineStr">
        <is>
          <t>NYSE</t>
        </is>
      </c>
      <c r="G938" s="12" t="inlineStr">
        <is>
          <t>미정</t>
        </is>
      </c>
      <c r="H938" s="13" t="n">
        <v>280.99</v>
      </c>
      <c r="I938" s="13" t="n">
        <v>277.18</v>
      </c>
      <c r="J938" s="13" t="n">
        <v>3.810000000000002</v>
      </c>
      <c r="K938" s="14" t="n">
        <v>0.01374558048921279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2026-10-22T13:00:37.725956+00:00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Dover Corporation</t>
        </is>
      </c>
      <c r="E939" s="7" t="inlineStr">
        <is>
          <t>DOV</t>
        </is>
      </c>
      <c r="F939" s="7" t="inlineStr">
        <is>
          <t>NYSE</t>
        </is>
      </c>
      <c r="G939" s="7" t="inlineStr">
        <is>
          <t>미정</t>
        </is>
      </c>
      <c r="H939" s="8" t="n">
        <v>199.84</v>
      </c>
      <c r="I939" s="8" t="n">
        <v>197.14</v>
      </c>
      <c r="J939" s="8" t="n">
        <v>2.700000000000017</v>
      </c>
      <c r="K939" s="9" t="n">
        <v>0.01369585066450247</v>
      </c>
      <c r="L939" s="8" t="inlineStr"/>
      <c r="M939" s="9" t="n"/>
      <c r="N939" s="7" t="inlineStr">
        <is>
          <t>2026-10-21</t>
        </is>
      </c>
      <c r="O939" s="7" t="inlineStr">
        <is>
          <t>최신 완료 거래일</t>
        </is>
      </c>
      <c r="P939" s="7" t="n"/>
      <c r="Q939" s="7" t="inlineStr">
        <is>
          <t>2026-10-22T13:00:37.725956+00:00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CRRC Corporation Limited Class A</t>
        </is>
      </c>
      <c r="E940" s="12" t="inlineStr">
        <is>
          <t>601766</t>
        </is>
      </c>
      <c r="F940" s="12" t="inlineStr">
        <is>
          <t>SSE</t>
        </is>
      </c>
      <c r="G940" s="12" t="inlineStr">
        <is>
          <t>미정</t>
        </is>
      </c>
      <c r="H940" s="13" t="n">
        <v>6.33</v>
      </c>
      <c r="I940" s="13" t="n">
        <v>6.26</v>
      </c>
      <c r="J940" s="13" t="n">
        <v>0.07000000000000028</v>
      </c>
      <c r="K940" s="14" t="n">
        <v>0.01118210862619813</v>
      </c>
      <c r="L940" s="13" t="inlineStr"/>
      <c r="M940" s="14" t="n"/>
      <c r="N940" s="12" t="inlineStr">
        <is>
          <t>2026-10-22</t>
        </is>
      </c>
      <c r="O940" s="12" t="inlineStr">
        <is>
          <t>최신 완료 거래일</t>
        </is>
      </c>
      <c r="P940" s="12" t="n"/>
      <c r="Q940" s="12" t="inlineStr">
        <is>
          <t>2026-10-22T13:00:37.725956+00:00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Symbotic Inc.</t>
        </is>
      </c>
      <c r="E941" s="7" t="inlineStr">
        <is>
          <t>SYM</t>
        </is>
      </c>
      <c r="F941" s="7" t="inlineStr">
        <is>
          <t>NASDAQ</t>
        </is>
      </c>
      <c r="G941" s="7" t="inlineStr">
        <is>
          <t>미정</t>
        </is>
      </c>
      <c r="H941" s="8" t="n">
        <v>41.73</v>
      </c>
      <c r="I941" s="8" t="n">
        <v>39.69</v>
      </c>
      <c r="J941" s="8" t="n">
        <v>2.039999999999999</v>
      </c>
      <c r="K941" s="9" t="n">
        <v>0.0513983371126228</v>
      </c>
      <c r="L941" s="8" t="inlineStr"/>
      <c r="M941" s="9" t="n"/>
      <c r="N941" s="7" t="inlineStr">
        <is>
          <t>2026-10-21</t>
        </is>
      </c>
      <c r="O941" s="7" t="inlineStr">
        <is>
          <t>최신 완료 거래일</t>
        </is>
      </c>
      <c r="P941" s="7" t="n"/>
      <c r="Q941" s="7" t="inlineStr">
        <is>
          <t>2026-10-22T13:00:37.725956+00:00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106.35</v>
      </c>
      <c r="I942" s="13" t="n">
        <v>105.02</v>
      </c>
      <c r="J942" s="13" t="n">
        <v>1.329999999999998</v>
      </c>
      <c r="K942" s="14" t="n">
        <v>0.01266425442772804</v>
      </c>
      <c r="L942" s="13" t="inlineStr"/>
      <c r="M942" s="14" t="n"/>
      <c r="N942" s="12" t="inlineStr">
        <is>
          <t>2026-10-21</t>
        </is>
      </c>
      <c r="O942" s="12" t="inlineStr">
        <is>
          <t>최신 완료 거래일</t>
        </is>
      </c>
      <c r="P942" s="12" t="n"/>
      <c r="Q942" s="12" t="inlineStr">
        <is>
          <t>2026-10-22T13:00:37.725956+00:00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101.31</v>
      </c>
      <c r="I943" s="8" t="n">
        <v>101.36</v>
      </c>
      <c r="J943" s="8" t="n">
        <v>-0.04999999999999716</v>
      </c>
      <c r="K943" s="9" t="n">
        <v>-0.0004932912391475647</v>
      </c>
      <c r="L943" s="8" t="inlineStr"/>
      <c r="M943" s="9" t="n"/>
      <c r="N943" s="7" t="inlineStr">
        <is>
          <t>2026-10-21</t>
        </is>
      </c>
      <c r="O943" s="7" t="inlineStr">
        <is>
          <t>최신 완료 거래일</t>
        </is>
      </c>
      <c r="P943" s="7" t="n"/>
      <c r="Q943" s="7" t="inlineStr">
        <is>
          <t>2026-10-22T13:00:37.725956+00:00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Alfa Laval AB</t>
        </is>
      </c>
      <c r="E944" s="12" t="inlineStr">
        <is>
          <t>ALFA</t>
        </is>
      </c>
      <c r="F944" s="12" t="inlineStr">
        <is>
          <t>OMXSTO</t>
        </is>
      </c>
      <c r="G944" s="12" t="inlineStr">
        <is>
          <t>미정</t>
        </is>
      </c>
      <c r="H944" s="13" t="n">
        <v>557.6</v>
      </c>
      <c r="I944" s="13" t="n">
        <v>558.6</v>
      </c>
      <c r="J944" s="13" t="n">
        <v>-1</v>
      </c>
      <c r="K944" s="14" t="n">
        <v>-0.001790189760114572</v>
      </c>
      <c r="L944" s="13" t="inlineStr"/>
      <c r="M944" s="14" t="n"/>
      <c r="N944" s="12" t="inlineStr">
        <is>
          <t>2026-10-21</t>
        </is>
      </c>
      <c r="O944" s="15" t="inlineStr">
        <is>
          <t>이전 완료 거래일 유지</t>
        </is>
      </c>
      <c r="P944" s="12" t="n"/>
      <c r="Q944" s="12" t="inlineStr">
        <is>
          <t>2026-10-22T13:00:37.725956+00:00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17.82</v>
      </c>
      <c r="I945" s="8" t="n">
        <v>17.69</v>
      </c>
      <c r="J945" s="8" t="n">
        <v>0.129999999999999</v>
      </c>
      <c r="K945" s="9" t="n">
        <v>0.007348784624081344</v>
      </c>
      <c r="L945" s="8" t="inlineStr"/>
      <c r="M945" s="9" t="n"/>
      <c r="N945" s="7" t="inlineStr">
        <is>
          <t>2026-10-22</t>
        </is>
      </c>
      <c r="O945" s="7" t="inlineStr">
        <is>
          <t>최신 완료 거래일</t>
        </is>
      </c>
      <c r="P945" s="7" t="n"/>
      <c r="Q945" s="7" t="inlineStr">
        <is>
          <t>2026-10-22T13:00:37.725956+00:00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147.69</v>
      </c>
      <c r="I946" s="13" t="n">
        <v>142.9</v>
      </c>
      <c r="J946" s="13" t="n">
        <v>4.789999999999992</v>
      </c>
      <c r="K946" s="14" t="n">
        <v>0.0335199440167949</v>
      </c>
      <c r="L946" s="13" t="inlineStr"/>
      <c r="M946" s="14" t="n"/>
      <c r="N946" s="12" t="inlineStr">
        <is>
          <t>2026-10-21</t>
        </is>
      </c>
      <c r="O946" s="12" t="inlineStr">
        <is>
          <t>최신 완료 거래일</t>
        </is>
      </c>
      <c r="P946" s="12" t="n"/>
      <c r="Q946" s="12" t="inlineStr">
        <is>
          <t>2026-10-22T13:00:37.725956+00:00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32.89</v>
      </c>
      <c r="I947" s="8" t="n">
        <v>32.93</v>
      </c>
      <c r="J947" s="8" t="n">
        <v>-0.03999999999999915</v>
      </c>
      <c r="K947" s="9" t="n">
        <v>-0.001214697843911301</v>
      </c>
      <c r="L947" s="8" t="inlineStr"/>
      <c r="M947" s="9" t="n"/>
      <c r="N947" s="7" t="inlineStr">
        <is>
          <t>2026-10-22</t>
        </is>
      </c>
      <c r="O947" s="7" t="inlineStr">
        <is>
          <t>최신 완료 거래일</t>
        </is>
      </c>
      <c r="P947" s="7" t="n"/>
      <c r="Q947" s="7" t="inlineStr">
        <is>
          <t>2026-10-22T13:00:37.725956+00:00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Woodward, Inc.</t>
        </is>
      </c>
      <c r="E948" s="12" t="inlineStr">
        <is>
          <t>WWD</t>
        </is>
      </c>
      <c r="F948" s="12" t="inlineStr">
        <is>
          <t>NASDAQ</t>
        </is>
      </c>
      <c r="G948" s="12" t="inlineStr">
        <is>
          <t>미정</t>
        </is>
      </c>
      <c r="H948" s="13" t="n">
        <v>325.15</v>
      </c>
      <c r="I948" s="13" t="n">
        <v>324.07</v>
      </c>
      <c r="J948" s="13" t="n">
        <v>1.079999999999984</v>
      </c>
      <c r="K948" s="14" t="n">
        <v>0.003332613324281742</v>
      </c>
      <c r="L948" s="13" t="inlineStr"/>
      <c r="M948" s="14" t="n"/>
      <c r="N948" s="12" t="inlineStr">
        <is>
          <t>2026-10-21</t>
        </is>
      </c>
      <c r="O948" s="12" t="inlineStr">
        <is>
          <t>최신 완료 거래일</t>
        </is>
      </c>
      <c r="P948" s="12" t="n"/>
      <c r="Q948" s="12" t="inlineStr">
        <is>
          <t>2026-10-22T13:00:37.725956+00:00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Nordson Corporation</t>
        </is>
      </c>
      <c r="E949" s="7" t="inlineStr">
        <is>
          <t>NDSN</t>
        </is>
      </c>
      <c r="F949" s="7" t="inlineStr">
        <is>
          <t>NASDAQ</t>
        </is>
      </c>
      <c r="G949" s="7" t="inlineStr">
        <is>
          <t>미정</t>
        </is>
      </c>
      <c r="H949" s="8" t="n">
        <v>331.54</v>
      </c>
      <c r="I949" s="8" t="n">
        <v>327.01</v>
      </c>
      <c r="J949" s="8" t="n">
        <v>4.53000000000003</v>
      </c>
      <c r="K949" s="9" t="n">
        <v>0.01385278737653292</v>
      </c>
      <c r="L949" s="8" t="inlineStr"/>
      <c r="M949" s="9" t="n"/>
      <c r="N949" s="7" t="inlineStr">
        <is>
          <t>2026-10-21</t>
        </is>
      </c>
      <c r="O949" s="7" t="inlineStr">
        <is>
          <t>최신 완료 거래일</t>
        </is>
      </c>
      <c r="P949" s="7" t="n"/>
      <c r="Q949" s="7" t="inlineStr">
        <is>
          <t>2026-10-22T13:00:37.725956+00:00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28.8</v>
      </c>
      <c r="I950" s="13" t="n">
        <v>27.79</v>
      </c>
      <c r="J950" s="13" t="n">
        <v>1.010000000000002</v>
      </c>
      <c r="K950" s="14" t="n">
        <v>0.03634400863620013</v>
      </c>
      <c r="L950" s="13" t="inlineStr"/>
      <c r="M950" s="14" t="n"/>
      <c r="N950" s="12" t="inlineStr">
        <is>
          <t>2026-10-21</t>
        </is>
      </c>
      <c r="O950" s="15" t="inlineStr">
        <is>
          <t>이전 완료 거래일 유지</t>
        </is>
      </c>
      <c r="P950" s="12" t="n"/>
      <c r="Q950" s="12" t="inlineStr">
        <is>
          <t>2026-10-22T13:00:37.725956+00:00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ACM Research (Shanghai), Inc. Class A</t>
        </is>
      </c>
      <c r="E951" s="7" t="inlineStr">
        <is>
          <t>688082</t>
        </is>
      </c>
      <c r="F951" s="7" t="inlineStr">
        <is>
          <t>SSE</t>
        </is>
      </c>
      <c r="G951" s="7" t="inlineStr">
        <is>
          <t>미정</t>
        </is>
      </c>
      <c r="H951" s="8" t="n">
        <v>232.11</v>
      </c>
      <c r="I951" s="8" t="n">
        <v>245.4</v>
      </c>
      <c r="J951" s="8" t="n">
        <v>-13.28999999999999</v>
      </c>
      <c r="K951" s="9" t="n">
        <v>-0.05415647921760388</v>
      </c>
      <c r="L951" s="8" t="inlineStr"/>
      <c r="M951" s="9" t="n"/>
      <c r="N951" s="7" t="inlineStr">
        <is>
          <t>2026-10-22</t>
        </is>
      </c>
      <c r="O951" s="7" t="inlineStr">
        <is>
          <t>최신 완료 거래일</t>
        </is>
      </c>
      <c r="P951" s="7" t="n"/>
      <c r="Q951" s="7" t="inlineStr">
        <is>
          <t>2026-10-22T13:00:37.725956+00:00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IDEX Corporation</t>
        </is>
      </c>
      <c r="E952" s="12" t="inlineStr">
        <is>
          <t>IEX</t>
        </is>
      </c>
      <c r="F952" s="12" t="inlineStr">
        <is>
          <t>NYSE</t>
        </is>
      </c>
      <c r="G952" s="12" t="inlineStr">
        <is>
          <t>미정</t>
        </is>
      </c>
      <c r="H952" s="13" t="n">
        <v>235.43</v>
      </c>
      <c r="I952" s="13" t="n">
        <v>233.16</v>
      </c>
      <c r="J952" s="13" t="n">
        <v>2.27000000000001</v>
      </c>
      <c r="K952" s="14" t="n">
        <v>0.009735803739921129</v>
      </c>
      <c r="L952" s="13" t="inlineStr"/>
      <c r="M952" s="14" t="n"/>
      <c r="N952" s="12" t="inlineStr">
        <is>
          <t>2026-10-21</t>
        </is>
      </c>
      <c r="O952" s="12" t="inlineStr">
        <is>
          <t>최신 완료 거래일</t>
        </is>
      </c>
      <c r="P952" s="12" t="n"/>
      <c r="Q952" s="12" t="inlineStr">
        <is>
          <t>2026-10-22T13:00:37.725956+00:00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Metso Corporation</t>
        </is>
      </c>
      <c r="E953" s="7" t="inlineStr">
        <is>
          <t>METSO</t>
        </is>
      </c>
      <c r="F953" s="7" t="inlineStr">
        <is>
          <t>OMXHEX</t>
        </is>
      </c>
      <c r="G953" s="7" t="inlineStr">
        <is>
          <t>미정</t>
        </is>
      </c>
      <c r="H953" s="8" t="n">
        <v>16.31</v>
      </c>
      <c r="I953" s="8" t="n">
        <v>16.34</v>
      </c>
      <c r="J953" s="8" t="n">
        <v>-0.03000000000000114</v>
      </c>
      <c r="K953" s="9" t="n">
        <v>-0.001835985312117573</v>
      </c>
      <c r="L953" s="8" t="inlineStr"/>
      <c r="M953" s="9" t="n"/>
      <c r="N953" s="7" t="inlineStr">
        <is>
          <t>2026-10-21</t>
        </is>
      </c>
      <c r="O953" s="15" t="inlineStr">
        <is>
          <t>이전 완료 거래일 유지</t>
        </is>
      </c>
      <c r="P953" s="7" t="n"/>
      <c r="Q953" s="7" t="inlineStr">
        <is>
          <t>2026-10-22T13:00:37.725956+00:00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Lifco AB Class B</t>
        </is>
      </c>
      <c r="E954" s="12" t="inlineStr">
        <is>
          <t>LIFCO_B</t>
        </is>
      </c>
      <c r="F954" s="12" t="inlineStr">
        <is>
          <t>OMXSTO</t>
        </is>
      </c>
      <c r="G954" s="12" t="inlineStr">
        <is>
          <t>미정</t>
        </is>
      </c>
      <c r="H954" s="13" t="n">
        <v>324</v>
      </c>
      <c r="I954" s="13" t="n">
        <v>323.8</v>
      </c>
      <c r="J954" s="13" t="n">
        <v>0.1999999999999886</v>
      </c>
      <c r="K954" s="14" t="n">
        <v>0.0006176652254477722</v>
      </c>
      <c r="L954" s="13" t="inlineStr"/>
      <c r="M954" s="14" t="n"/>
      <c r="N954" s="12" t="inlineStr">
        <is>
          <t>2026-10-21</t>
        </is>
      </c>
      <c r="O954" s="15" t="inlineStr">
        <is>
          <t>이전 완료 거래일 유지</t>
        </is>
      </c>
      <c r="P954" s="12" t="n"/>
      <c r="Q954" s="12" t="inlineStr">
        <is>
          <t>2026-10-22T13:00:37.725956+00:00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MKS Inc.</t>
        </is>
      </c>
      <c r="E955" s="7" t="inlineStr">
        <is>
          <t>MKSI</t>
        </is>
      </c>
      <c r="F955" s="7" t="inlineStr">
        <is>
          <t>NASDAQ</t>
        </is>
      </c>
      <c r="G955" s="7" t="inlineStr">
        <is>
          <t>미정</t>
        </is>
      </c>
      <c r="H955" s="8" t="n">
        <v>216.1</v>
      </c>
      <c r="I955" s="8" t="n">
        <v>211.14</v>
      </c>
      <c r="J955" s="8" t="n">
        <v>4.960000000000008</v>
      </c>
      <c r="K955" s="9" t="n">
        <v>0.02349152221274987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2026-10-22T13:00:37.725956+00:00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263.13</v>
      </c>
      <c r="I956" s="13" t="n">
        <v>260.08</v>
      </c>
      <c r="J956" s="13" t="n">
        <v>3.050000000000011</v>
      </c>
      <c r="K956" s="14" t="n">
        <v>0.01172716087357741</v>
      </c>
      <c r="L956" s="13" t="inlineStr"/>
      <c r="M956" s="14" t="n"/>
      <c r="N956" s="12" t="inlineStr">
        <is>
          <t>2026-10-21</t>
        </is>
      </c>
      <c r="O956" s="12" t="inlineStr">
        <is>
          <t>최신 완료 거래일</t>
        </is>
      </c>
      <c r="P956" s="12" t="n"/>
      <c r="Q956" s="12" t="inlineStr">
        <is>
          <t>2026-10-22T13:00:37.725956+00:00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CNH Industrial N.V.</t>
        </is>
      </c>
      <c r="E957" s="7" t="inlineStr">
        <is>
          <t>CNH</t>
        </is>
      </c>
      <c r="F957" s="7" t="inlineStr">
        <is>
          <t>NYSE</t>
        </is>
      </c>
      <c r="G957" s="7" t="inlineStr">
        <is>
          <t>미정</t>
        </is>
      </c>
      <c r="H957" s="8" t="n">
        <v>11.52</v>
      </c>
      <c r="I957" s="8" t="n">
        <v>11.54</v>
      </c>
      <c r="J957" s="8" t="n">
        <v>-0.01999999999999957</v>
      </c>
      <c r="K957" s="9" t="n">
        <v>-0.001733102253032892</v>
      </c>
      <c r="L957" s="8" t="inlineStr"/>
      <c r="M957" s="9" t="n"/>
      <c r="N957" s="7" t="inlineStr">
        <is>
          <t>2026-10-21</t>
        </is>
      </c>
      <c r="O957" s="7" t="inlineStr">
        <is>
          <t>최신 완료 거래일</t>
        </is>
      </c>
      <c r="P957" s="7" t="n"/>
      <c r="Q957" s="7" t="inlineStr">
        <is>
          <t>2026-10-22T13:00:37.725956+00:00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BE Semiconductor Industries N.V.</t>
        </is>
      </c>
      <c r="E958" s="12" t="inlineStr">
        <is>
          <t>BESI</t>
        </is>
      </c>
      <c r="F958" s="12" t="inlineStr">
        <is>
          <t>EURONEXT</t>
        </is>
      </c>
      <c r="G958" s="12" t="inlineStr">
        <is>
          <t>미정</t>
        </is>
      </c>
      <c r="H958" s="13" t="n">
        <v>162.45</v>
      </c>
      <c r="I958" s="13" t="n">
        <v>155.6</v>
      </c>
      <c r="J958" s="13" t="n">
        <v>6.849999999999994</v>
      </c>
      <c r="K958" s="14" t="n">
        <v>0.0440231362467866</v>
      </c>
      <c r="L958" s="13" t="inlineStr"/>
      <c r="M958" s="14" t="n"/>
      <c r="N958" s="12" t="inlineStr">
        <is>
          <t>2026-10-21</t>
        </is>
      </c>
      <c r="O958" s="15" t="inlineStr">
        <is>
          <t>이전 완료 거래일 유지</t>
        </is>
      </c>
      <c r="P958" s="12" t="n"/>
      <c r="Q958" s="12" t="inlineStr">
        <is>
          <t>2026-10-22T13:00:37.725956+00:00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Graco Inc.</t>
        </is>
      </c>
      <c r="E959" s="7" t="inlineStr">
        <is>
          <t>GGG</t>
        </is>
      </c>
      <c r="F959" s="7" t="inlineStr">
        <is>
          <t>NYSE</t>
        </is>
      </c>
      <c r="G959" s="7" t="inlineStr">
        <is>
          <t>미정</t>
        </is>
      </c>
      <c r="H959" s="8" t="n">
        <v>81.81</v>
      </c>
      <c r="I959" s="8" t="n">
        <v>81.09</v>
      </c>
      <c r="J959" s="8" t="n">
        <v>0.7199999999999989</v>
      </c>
      <c r="K959" s="9" t="n">
        <v>0.008879023307436168</v>
      </c>
      <c r="L959" s="8" t="inlineStr"/>
      <c r="M959" s="9" t="n"/>
      <c r="N959" s="7" t="inlineStr">
        <is>
          <t>2026-10-21</t>
        </is>
      </c>
      <c r="O959" s="7" t="inlineStr">
        <is>
          <t>최신 완료 거래일</t>
        </is>
      </c>
      <c r="P959" s="7" t="n"/>
      <c r="Q959" s="7" t="inlineStr">
        <is>
          <t>2026-10-22T13:00:37.725956+00:00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366.37</v>
      </c>
      <c r="I960" s="13" t="n">
        <v>363.77</v>
      </c>
      <c r="J960" s="13" t="n">
        <v>2.600000000000023</v>
      </c>
      <c r="K960" s="14" t="n">
        <v>0.007147373340297504</v>
      </c>
      <c r="L960" s="13" t="inlineStr"/>
      <c r="M960" s="14" t="n"/>
      <c r="N960" s="12" t="inlineStr">
        <is>
          <t>2026-10-21</t>
        </is>
      </c>
      <c r="O960" s="12" t="inlineStr">
        <is>
          <t>최신 완료 거래일</t>
        </is>
      </c>
      <c r="P960" s="12" t="n"/>
      <c r="Q960" s="12" t="inlineStr">
        <is>
          <t>2026-10-22T13:00:37.725956+00:00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69.2</v>
      </c>
      <c r="I961" s="8" t="n">
        <v>69</v>
      </c>
      <c r="J961" s="8" t="n">
        <v>0.2000000000000028</v>
      </c>
      <c r="K961" s="9" t="n">
        <v>0.002898550724637722</v>
      </c>
      <c r="L961" s="8" t="inlineStr"/>
      <c r="M961" s="9" t="n"/>
      <c r="N961" s="7" t="inlineStr">
        <is>
          <t>2026-10-21</t>
        </is>
      </c>
      <c r="O961" s="15" t="inlineStr">
        <is>
          <t>이전 완료 거래일 유지</t>
        </is>
      </c>
      <c r="P961" s="7" t="n"/>
      <c r="Q961" s="7" t="inlineStr">
        <is>
          <t>2026-10-22T13:00:37.725956+00:00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826</v>
      </c>
      <c r="I962" s="13" t="n">
        <v>880</v>
      </c>
      <c r="J962" s="13" t="n">
        <v>-54</v>
      </c>
      <c r="K962" s="14" t="n">
        <v>-0.06136363636363637</v>
      </c>
      <c r="L962" s="13" t="inlineStr"/>
      <c r="M962" s="14" t="n"/>
      <c r="N962" s="12" t="inlineStr">
        <is>
          <t>2026-10-22</t>
        </is>
      </c>
      <c r="O962" s="12" t="inlineStr">
        <is>
          <t>최신 완료 거래일</t>
        </is>
      </c>
      <c r="P962" s="12" t="n"/>
      <c r="Q962" s="12" t="inlineStr">
        <is>
          <t>2026-10-22T13:00:37.725956+00:00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363.4</v>
      </c>
      <c r="I963" s="8" t="n">
        <v>358.1</v>
      </c>
      <c r="J963" s="8" t="n">
        <v>5.299999999999955</v>
      </c>
      <c r="K963" s="9" t="n">
        <v>0.01480033510192671</v>
      </c>
      <c r="L963" s="8" t="inlineStr"/>
      <c r="M963" s="9" t="n"/>
      <c r="N963" s="7" t="inlineStr">
        <is>
          <t>2026-10-21</t>
        </is>
      </c>
      <c r="O963" s="7" t="inlineStr">
        <is>
          <t>최신 완료 거래일</t>
        </is>
      </c>
      <c r="P963" s="7" t="n"/>
      <c r="Q963" s="7" t="inlineStr">
        <is>
          <t>2026-10-22T13:00:37.725956+00:00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Guangdong Dtech Technology Co., Ltd. Class A</t>
        </is>
      </c>
      <c r="E964" s="12" t="inlineStr">
        <is>
          <t>301377</t>
        </is>
      </c>
      <c r="F964" s="12" t="inlineStr">
        <is>
          <t>SZSE</t>
        </is>
      </c>
      <c r="G964" s="12" t="inlineStr">
        <is>
          <t>미정</t>
        </is>
      </c>
      <c r="H964" s="13" t="n">
        <v>244</v>
      </c>
      <c r="I964" s="13" t="n">
        <v>263</v>
      </c>
      <c r="J964" s="13" t="n">
        <v>-19</v>
      </c>
      <c r="K964" s="14" t="n">
        <v>-0.07224334600760456</v>
      </c>
      <c r="L964" s="13" t="inlineStr"/>
      <c r="M964" s="14" t="n"/>
      <c r="N964" s="12" t="inlineStr">
        <is>
          <t>2026-10-22</t>
        </is>
      </c>
      <c r="O964" s="12" t="inlineStr">
        <is>
          <t>최신 완료 거래일</t>
        </is>
      </c>
      <c r="P964" s="12" t="n"/>
      <c r="Q964" s="12" t="inlineStr">
        <is>
          <t>2026-10-22T13:00:37.725956+00:00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57.45</v>
      </c>
      <c r="I965" s="8" t="n">
        <v>58.57</v>
      </c>
      <c r="J965" s="8" t="n">
        <v>-1.119999999999997</v>
      </c>
      <c r="K965" s="9" t="n">
        <v>-0.01912241761994191</v>
      </c>
      <c r="L965" s="8" t="inlineStr"/>
      <c r="M965" s="9" t="n"/>
      <c r="N965" s="7" t="inlineStr">
        <is>
          <t>2026-10-21</t>
        </is>
      </c>
      <c r="O965" s="7" t="inlineStr">
        <is>
          <t>최신 완료 거래일</t>
        </is>
      </c>
      <c r="P965" s="7" t="n"/>
      <c r="Q965" s="7" t="inlineStr">
        <is>
          <t>2026-10-22T13:00:37.725956+00:00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Sinotruk Hong Kong Ltd.</t>
        </is>
      </c>
      <c r="E966" s="12" t="inlineStr">
        <is>
          <t>3808</t>
        </is>
      </c>
      <c r="F966" s="12" t="inlineStr">
        <is>
          <t>HKEX</t>
        </is>
      </c>
      <c r="G966" s="12" t="inlineStr">
        <is>
          <t>미정</t>
        </is>
      </c>
      <c r="H966" s="13" t="n">
        <v>31.5</v>
      </c>
      <c r="I966" s="13" t="n">
        <v>32.54</v>
      </c>
      <c r="J966" s="13" t="n">
        <v>-1.039999999999999</v>
      </c>
      <c r="K966" s="14" t="n">
        <v>-0.03196066379840194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2026-10-22T13:00:37.725956+00:00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Madison Air Solutions Corporation</t>
        </is>
      </c>
      <c r="E967" s="7" t="inlineStr">
        <is>
          <t>MAIR</t>
        </is>
      </c>
      <c r="F967" s="7" t="inlineStr">
        <is>
          <t>NYSE</t>
        </is>
      </c>
      <c r="G967" s="7" t="inlineStr">
        <is>
          <t>미정</t>
        </is>
      </c>
      <c r="H967" s="8" t="n">
        <v>23.22</v>
      </c>
      <c r="I967" s="8" t="n">
        <v>23.19</v>
      </c>
      <c r="J967" s="8" t="n">
        <v>0.02999999999999758</v>
      </c>
      <c r="K967" s="9" t="n">
        <v>0.001293661060801965</v>
      </c>
      <c r="L967" s="8" t="inlineStr"/>
      <c r="M967" s="9" t="n"/>
      <c r="N967" s="7" t="inlineStr">
        <is>
          <t>2026-10-21</t>
        </is>
      </c>
      <c r="O967" s="7" t="inlineStr">
        <is>
          <t>최신 완료 거래일</t>
        </is>
      </c>
      <c r="P967" s="7" t="n"/>
      <c r="Q967" s="7" t="inlineStr">
        <is>
          <t>2026-10-22T13:00:37.725956+00:00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Huagong Tech Co., Ltd. Class A</t>
        </is>
      </c>
      <c r="E968" s="12" t="inlineStr">
        <is>
          <t>000988</t>
        </is>
      </c>
      <c r="F968" s="12" t="inlineStr">
        <is>
          <t>SZSE</t>
        </is>
      </c>
      <c r="G968" s="12" t="inlineStr">
        <is>
          <t>미정</t>
        </is>
      </c>
      <c r="H968" s="13" t="n">
        <v>72.65000000000001</v>
      </c>
      <c r="I968" s="13" t="n">
        <v>76.66</v>
      </c>
      <c r="J968" s="13" t="n">
        <v>-4.009999999999991</v>
      </c>
      <c r="K968" s="14" t="n">
        <v>-0.05230889642577604</v>
      </c>
      <c r="L968" s="13" t="inlineStr"/>
      <c r="M968" s="14" t="n"/>
      <c r="N968" s="12" t="inlineStr">
        <is>
          <t>2026-10-22</t>
        </is>
      </c>
      <c r="O968" s="12" t="inlineStr">
        <is>
          <t>최신 완료 거래일</t>
        </is>
      </c>
      <c r="P968" s="12" t="n"/>
      <c r="Q968" s="12" t="inlineStr">
        <is>
          <t>2026-10-22T13:00:37.725956+00:00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164.02</v>
      </c>
      <c r="I969" s="8" t="n">
        <v>173</v>
      </c>
      <c r="J969" s="8" t="n">
        <v>-8.97999999999999</v>
      </c>
      <c r="K969" s="9" t="n">
        <v>-0.05190751445086698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2026-10-22T13:00:37.725956+00:00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Han's Laser Technology Industry Group Co., Ltd. Class A</t>
        </is>
      </c>
      <c r="E970" s="12" t="inlineStr">
        <is>
          <t>002008</t>
        </is>
      </c>
      <c r="F970" s="12" t="inlineStr">
        <is>
          <t>SZSE</t>
        </is>
      </c>
      <c r="G970" s="12" t="inlineStr">
        <is>
          <t>미정</t>
        </is>
      </c>
      <c r="H970" s="13" t="n">
        <v>60.54</v>
      </c>
      <c r="I970" s="13" t="n">
        <v>64.09999999999999</v>
      </c>
      <c r="J970" s="13" t="n">
        <v>-3.559999999999995</v>
      </c>
      <c r="K970" s="14" t="n">
        <v>-0.05553822152886109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2026-10-22T13:00:37.725956+00:00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103.35</v>
      </c>
      <c r="I971" s="8" t="n">
        <v>102.65</v>
      </c>
      <c r="J971" s="8" t="n">
        <v>0.6999999999999886</v>
      </c>
      <c r="K971" s="9" t="n">
        <v>0.006819288845591706</v>
      </c>
      <c r="L971" s="8" t="inlineStr"/>
      <c r="M971" s="9" t="n"/>
      <c r="N971" s="7" t="inlineStr">
        <is>
          <t>2026-10-21</t>
        </is>
      </c>
      <c r="O971" s="7" t="inlineStr">
        <is>
          <t>최신 완료 거래일</t>
        </is>
      </c>
      <c r="P971" s="7" t="n"/>
      <c r="Q971" s="7" t="inlineStr">
        <is>
          <t>2026-10-22T13:00:37.725956+00:00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267.2</v>
      </c>
      <c r="I972" s="13" t="n">
        <v>266</v>
      </c>
      <c r="J972" s="13" t="n">
        <v>1.199999999999989</v>
      </c>
      <c r="K972" s="14" t="n">
        <v>0.004511278195488679</v>
      </c>
      <c r="L972" s="13" t="inlineStr"/>
      <c r="M972" s="14" t="n"/>
      <c r="N972" s="12" t="inlineStr">
        <is>
          <t>2026-10-21</t>
        </is>
      </c>
      <c r="O972" s="15" t="inlineStr">
        <is>
          <t>이전 완료 거래일 유지</t>
        </is>
      </c>
      <c r="P972" s="12" t="n"/>
      <c r="Q972" s="12" t="inlineStr">
        <is>
          <t>2026-10-22T13:00:37.725956+00:00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Kingdom</t>
        </is>
      </c>
      <c r="D973" s="7" t="inlineStr">
        <is>
          <t>IMI plc</t>
        </is>
      </c>
      <c r="E973" s="7" t="inlineStr">
        <is>
          <t>IMI</t>
        </is>
      </c>
      <c r="F973" s="7" t="inlineStr">
        <is>
          <t>LSE</t>
        </is>
      </c>
      <c r="G973" s="7" t="inlineStr">
        <is>
          <t>미정</t>
        </is>
      </c>
      <c r="H973" s="8" t="n">
        <v>2934</v>
      </c>
      <c r="I973" s="8" t="n">
        <v>2926</v>
      </c>
      <c r="J973" s="8" t="n">
        <v>8</v>
      </c>
      <c r="K973" s="9" t="n">
        <v>0.002734107997265892</v>
      </c>
      <c r="L973" s="8" t="inlineStr"/>
      <c r="M973" s="9" t="n"/>
      <c r="N973" s="7" t="inlineStr">
        <is>
          <t>2026-10-21</t>
        </is>
      </c>
      <c r="O973" s="15" t="inlineStr">
        <is>
          <t>이전 완료 거래일 유지</t>
        </is>
      </c>
      <c r="P973" s="7" t="n"/>
      <c r="Q973" s="7" t="inlineStr">
        <is>
          <t>2026-10-22T13:00:37.725956+00:00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Ashok Leyland Limited</t>
        </is>
      </c>
      <c r="E974" s="12" t="inlineStr">
        <is>
          <t>ASHOKLEY</t>
        </is>
      </c>
      <c r="F974" s="12" t="inlineStr">
        <is>
          <t>NSE</t>
        </is>
      </c>
      <c r="G974" s="12" t="inlineStr">
        <is>
          <t>미정</t>
        </is>
      </c>
      <c r="H974" s="13" t="n">
        <v>146.03</v>
      </c>
      <c r="I974" s="13" t="n">
        <v>146.74</v>
      </c>
      <c r="J974" s="13" t="n">
        <v>-0.710000000000008</v>
      </c>
      <c r="K974" s="14" t="n">
        <v>-0.004838489845986151</v>
      </c>
      <c r="L974" s="13" t="inlineStr"/>
      <c r="M974" s="14" t="n"/>
      <c r="N974" s="12" t="inlineStr">
        <is>
          <t>2026-10-22</t>
        </is>
      </c>
      <c r="O974" s="12" t="inlineStr">
        <is>
          <t>최신 완료 거래일</t>
        </is>
      </c>
      <c r="P974" s="12" t="n"/>
      <c r="Q974" s="12" t="inlineStr">
        <is>
          <t>2026-10-22T13:00:37.725956+00:00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Flowserve Corporation</t>
        </is>
      </c>
      <c r="E975" s="7" t="inlineStr">
        <is>
          <t>FLS</t>
        </is>
      </c>
      <c r="F975" s="7" t="inlineStr">
        <is>
          <t>NYSE</t>
        </is>
      </c>
      <c r="G975" s="7" t="inlineStr">
        <is>
          <t>미정</t>
        </is>
      </c>
      <c r="H975" s="8" t="n">
        <v>71.59</v>
      </c>
      <c r="I975" s="8" t="n">
        <v>69.93000000000001</v>
      </c>
      <c r="J975" s="8" t="n">
        <v>1.659999999999997</v>
      </c>
      <c r="K975" s="9" t="n">
        <v>0.02373802373802368</v>
      </c>
      <c r="L975" s="8" t="inlineStr"/>
      <c r="M975" s="9" t="n"/>
      <c r="N975" s="7" t="inlineStr">
        <is>
          <t>2026-10-21</t>
        </is>
      </c>
      <c r="O975" s="7" t="inlineStr">
        <is>
          <t>최신 완료 거래일</t>
        </is>
      </c>
      <c r="P975" s="7" t="n"/>
      <c r="Q975" s="7" t="inlineStr">
        <is>
          <t>2026-10-22T13:00:37.725956+00:00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278</v>
      </c>
      <c r="I976" s="13" t="n">
        <v>297.16</v>
      </c>
      <c r="J976" s="13" t="n">
        <v>-19.16000000000003</v>
      </c>
      <c r="K976" s="14" t="n">
        <v>-0.06447704940099618</v>
      </c>
      <c r="L976" s="13" t="inlineStr"/>
      <c r="M976" s="14" t="n"/>
      <c r="N976" s="12" t="inlineStr">
        <is>
          <t>2026-10-22</t>
        </is>
      </c>
      <c r="O976" s="12" t="inlineStr">
        <is>
          <t>최신 완료 거래일</t>
        </is>
      </c>
      <c r="P976" s="12" t="n"/>
      <c r="Q976" s="12" t="inlineStr">
        <is>
          <t>2026-10-22T13:00:37.725956+00:00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44.55</v>
      </c>
      <c r="I977" s="8" t="n">
        <v>44.26</v>
      </c>
      <c r="J977" s="8" t="n">
        <v>0.2899999999999991</v>
      </c>
      <c r="K977" s="9" t="n">
        <v>0.006552191595119728</v>
      </c>
      <c r="L977" s="8" t="inlineStr"/>
      <c r="M977" s="9" t="n"/>
      <c r="N977" s="7" t="inlineStr">
        <is>
          <t>2026-10-21</t>
        </is>
      </c>
      <c r="O977" s="15" t="inlineStr">
        <is>
          <t>이전 완료 거래일 유지</t>
        </is>
      </c>
      <c r="P977" s="7" t="n"/>
      <c r="Q977" s="7" t="inlineStr">
        <is>
          <t>2026-10-22T13:00:37.725956+00:00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Austria</t>
        </is>
      </c>
      <c r="D978" s="12" t="inlineStr">
        <is>
          <t>ANDRITZ AG</t>
        </is>
      </c>
      <c r="E978" s="12" t="inlineStr">
        <is>
          <t>ANDR</t>
        </is>
      </c>
      <c r="F978" s="12" t="inlineStr">
        <is>
          <t>VIE</t>
        </is>
      </c>
      <c r="G978" s="12" t="inlineStr">
        <is>
          <t>미정</t>
        </is>
      </c>
      <c r="H978" s="13" t="n">
        <v>80</v>
      </c>
      <c r="I978" s="13" t="n">
        <v>80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2026-10-21</t>
        </is>
      </c>
      <c r="O978" s="15" t="inlineStr">
        <is>
          <t>이전 완료 거래일 유지</t>
        </is>
      </c>
      <c r="P978" s="12" t="n"/>
      <c r="Q978" s="12" t="inlineStr">
        <is>
          <t>2026-10-22T13:00:37.725956+00:00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Weir PLC</t>
        </is>
      </c>
      <c r="E979" s="7" t="inlineStr">
        <is>
          <t>WEIR</t>
        </is>
      </c>
      <c r="F979" s="7" t="inlineStr">
        <is>
          <t>LSE</t>
        </is>
      </c>
      <c r="G979" s="7" t="inlineStr">
        <is>
          <t>미정</t>
        </is>
      </c>
      <c r="H979" s="8" t="n">
        <v>2562</v>
      </c>
      <c r="I979" s="8" t="n">
        <v>2574</v>
      </c>
      <c r="J979" s="8" t="n">
        <v>-12</v>
      </c>
      <c r="K979" s="9" t="n">
        <v>-0.004662004662004662</v>
      </c>
      <c r="L979" s="8" t="inlineStr"/>
      <c r="M979" s="9" t="n"/>
      <c r="N979" s="7" t="inlineStr">
        <is>
          <t>2026-10-21</t>
        </is>
      </c>
      <c r="O979" s="15" t="inlineStr">
        <is>
          <t>이전 완료 거래일 유지</t>
        </is>
      </c>
      <c r="P979" s="7" t="n"/>
      <c r="Q979" s="7" t="inlineStr">
        <is>
          <t>2026-10-22T13:00:37.725956+00:00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21.58</v>
      </c>
      <c r="I980" s="13" t="n">
        <v>19.62</v>
      </c>
      <c r="J980" s="13" t="n">
        <v>1.959999999999997</v>
      </c>
      <c r="K980" s="14" t="n">
        <v>0.09989806320081535</v>
      </c>
      <c r="L980" s="13" t="inlineStr"/>
      <c r="M980" s="14" t="n"/>
      <c r="N980" s="12" t="inlineStr">
        <is>
          <t>2026-10-22</t>
        </is>
      </c>
      <c r="O980" s="12" t="inlineStr">
        <is>
          <t>최신 완료 거래일</t>
        </is>
      </c>
      <c r="P980" s="12" t="n"/>
      <c r="Q980" s="12" t="inlineStr">
        <is>
          <t>2026-10-22T13:00:37.725956+00:00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Mazagon Dock Shipbuilders Ltd.</t>
        </is>
      </c>
      <c r="E981" s="7" t="inlineStr">
        <is>
          <t>MAZDOCK</t>
        </is>
      </c>
      <c r="F981" s="7" t="inlineStr">
        <is>
          <t>NSE</t>
        </is>
      </c>
      <c r="G981" s="7" t="inlineStr">
        <is>
          <t>미정</t>
        </is>
      </c>
      <c r="H981" s="8" t="n">
        <v>1922.3</v>
      </c>
      <c r="I981" s="8" t="n">
        <v>1997.5</v>
      </c>
      <c r="J981" s="8" t="n">
        <v>-75.20000000000005</v>
      </c>
      <c r="K981" s="9" t="n">
        <v>-0.03764705882352944</v>
      </c>
      <c r="L981" s="8" t="inlineStr"/>
      <c r="M981" s="9" t="n"/>
      <c r="N981" s="7" t="inlineStr">
        <is>
          <t>2026-10-22</t>
        </is>
      </c>
      <c r="O981" s="7" t="inlineStr">
        <is>
          <t>최신 완료 거래일</t>
        </is>
      </c>
      <c r="P981" s="7" t="n"/>
      <c r="Q981" s="7" t="inlineStr">
        <is>
          <t>2026-10-22T13:00:37.725956+00:00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43.53</v>
      </c>
      <c r="I982" s="13" t="n">
        <v>45.15</v>
      </c>
      <c r="J982" s="13" t="n">
        <v>-1.619999999999997</v>
      </c>
      <c r="K982" s="14" t="n">
        <v>-0.03588039867109629</v>
      </c>
      <c r="L982" s="13" t="inlineStr"/>
      <c r="M982" s="14" t="n"/>
      <c r="N982" s="12" t="inlineStr">
        <is>
          <t>2026-10-22</t>
        </is>
      </c>
      <c r="O982" s="12" t="inlineStr">
        <is>
          <t>최신 완료 거래일</t>
        </is>
      </c>
      <c r="P982" s="12" t="n"/>
      <c r="Q982" s="12" t="inlineStr">
        <is>
          <t>2026-10-22T13:00:37.725956+00:00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Kingdom</t>
        </is>
      </c>
      <c r="D983" s="7" t="inlineStr">
        <is>
          <t>Pentair plc.</t>
        </is>
      </c>
      <c r="E983" s="7" t="inlineStr">
        <is>
          <t>PNR</t>
        </is>
      </c>
      <c r="F983" s="7" t="inlineStr">
        <is>
          <t>NYSE</t>
        </is>
      </c>
      <c r="G983" s="7" t="inlineStr">
        <is>
          <t>미정</t>
        </is>
      </c>
      <c r="H983" s="8" t="n">
        <v>52.86</v>
      </c>
      <c r="I983" s="8" t="n">
        <v>52.88</v>
      </c>
      <c r="J983" s="8" t="n">
        <v>-0.02000000000000313</v>
      </c>
      <c r="K983" s="9" t="n">
        <v>-0.0003782148260212391</v>
      </c>
      <c r="L983" s="8" t="inlineStr"/>
      <c r="M983" s="9" t="n"/>
      <c r="N983" s="7" t="inlineStr">
        <is>
          <t>2026-10-21</t>
        </is>
      </c>
      <c r="O983" s="7" t="inlineStr">
        <is>
          <t>최신 완료 거래일</t>
        </is>
      </c>
      <c r="P983" s="7" t="n"/>
      <c r="Q983" s="7" t="inlineStr">
        <is>
          <t>2026-10-22T13:00:37.725956+00:00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Gaztransport &amp; Technigaz SA</t>
        </is>
      </c>
      <c r="E984" s="12" t="inlineStr">
        <is>
          <t>GTT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204.6</v>
      </c>
      <c r="I984" s="13" t="n">
        <v>201.4</v>
      </c>
      <c r="J984" s="13" t="n">
        <v>3.199999999999989</v>
      </c>
      <c r="K984" s="14" t="n">
        <v>0.0158887785501489</v>
      </c>
      <c r="L984" s="13" t="inlineStr"/>
      <c r="M984" s="14" t="n"/>
      <c r="N984" s="12" t="inlineStr">
        <is>
          <t>2026-10-21</t>
        </is>
      </c>
      <c r="O984" s="15" t="inlineStr">
        <is>
          <t>이전 완료 거래일 유지</t>
        </is>
      </c>
      <c r="P984" s="12" t="n"/>
      <c r="Q984" s="12" t="inlineStr">
        <is>
          <t>2026-10-22T13:00:37.725956+00:00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KINGSEMI Co., Ltd. Class A</t>
        </is>
      </c>
      <c r="E985" s="7" t="inlineStr">
        <is>
          <t>688037</t>
        </is>
      </c>
      <c r="F985" s="7" t="inlineStr">
        <is>
          <t>SSE</t>
        </is>
      </c>
      <c r="G985" s="7" t="inlineStr">
        <is>
          <t>미정</t>
        </is>
      </c>
      <c r="H985" s="8" t="n">
        <v>262.23</v>
      </c>
      <c r="I985" s="8" t="n">
        <v>274.86</v>
      </c>
      <c r="J985" s="8" t="n">
        <v>-12.63</v>
      </c>
      <c r="K985" s="9" t="n">
        <v>-0.04595066579349485</v>
      </c>
      <c r="L985" s="8" t="inlineStr"/>
      <c r="M985" s="9" t="n"/>
      <c r="N985" s="7" t="inlineStr">
        <is>
          <t>2026-10-22</t>
        </is>
      </c>
      <c r="O985" s="7" t="inlineStr">
        <is>
          <t>최신 완료 거래일</t>
        </is>
      </c>
      <c r="P985" s="7" t="n"/>
      <c r="Q985" s="7" t="inlineStr">
        <is>
          <t>2026-10-22T13:00:37.725956+00:00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Alstom SA</t>
        </is>
      </c>
      <c r="E986" s="12" t="inlineStr">
        <is>
          <t>ALO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15.955</v>
      </c>
      <c r="I986" s="13" t="n">
        <v>15.82</v>
      </c>
      <c r="J986" s="13" t="n">
        <v>0.1349999999999998</v>
      </c>
      <c r="K986" s="14" t="n">
        <v>0.00853350189633374</v>
      </c>
      <c r="L986" s="13" t="inlineStr"/>
      <c r="M986" s="14" t="n"/>
      <c r="N986" s="12" t="inlineStr">
        <is>
          <t>2026-10-21</t>
        </is>
      </c>
      <c r="O986" s="15" t="inlineStr">
        <is>
          <t>이전 완료 거래일 유지</t>
        </is>
      </c>
      <c r="P986" s="12" t="n"/>
      <c r="Q986" s="12" t="inlineStr">
        <is>
          <t>2026-10-22T13:00:37.725956+00:00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Beijing E-Town Semiconductor Technology Co., Ltd. Class A</t>
        </is>
      </c>
      <c r="E987" s="7" t="inlineStr">
        <is>
          <t>688729</t>
        </is>
      </c>
      <c r="F987" s="7" t="inlineStr">
        <is>
          <t>SSE</t>
        </is>
      </c>
      <c r="G987" s="7" t="inlineStr">
        <is>
          <t>미정</t>
        </is>
      </c>
      <c r="H987" s="8" t="n">
        <v>17.72</v>
      </c>
      <c r="I987" s="8" t="n">
        <v>18.25</v>
      </c>
      <c r="J987" s="8" t="n">
        <v>-0.5300000000000011</v>
      </c>
      <c r="K987" s="9" t="n">
        <v>-0.02904109589041102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2026-10-22T13:00:37.725956+00:00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Zurn Elkay Water Solutions Corporation</t>
        </is>
      </c>
      <c r="E988" s="12" t="inlineStr">
        <is>
          <t>ZWS</t>
        </is>
      </c>
      <c r="F988" s="12" t="inlineStr">
        <is>
          <t>NYSE</t>
        </is>
      </c>
      <c r="G988" s="12" t="inlineStr">
        <is>
          <t>미정</t>
        </is>
      </c>
      <c r="H988" s="13" t="n">
        <v>48.38</v>
      </c>
      <c r="I988" s="13" t="n">
        <v>47.71</v>
      </c>
      <c r="J988" s="13" t="n">
        <v>0.6700000000000017</v>
      </c>
      <c r="K988" s="14" t="n">
        <v>0.01404317753091599</v>
      </c>
      <c r="L988" s="13" t="inlineStr"/>
      <c r="M988" s="14" t="n"/>
      <c r="N988" s="12" t="inlineStr">
        <is>
          <t>2026-10-21</t>
        </is>
      </c>
      <c r="O988" s="12" t="inlineStr">
        <is>
          <t>최신 완료 거래일</t>
        </is>
      </c>
      <c r="P988" s="12" t="n"/>
      <c r="Q988" s="12" t="inlineStr">
        <is>
          <t>2026-10-22T13:00:37.725956+00:00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Modine Manufacturing Company</t>
        </is>
      </c>
      <c r="E989" s="7" t="inlineStr">
        <is>
          <t>MOD</t>
        </is>
      </c>
      <c r="F989" s="7" t="inlineStr">
        <is>
          <t>NYSE</t>
        </is>
      </c>
      <c r="G989" s="7" t="inlineStr">
        <is>
          <t>미정</t>
        </is>
      </c>
      <c r="H989" s="8" t="n">
        <v>149.78</v>
      </c>
      <c r="I989" s="8" t="n">
        <v>146.71</v>
      </c>
      <c r="J989" s="8" t="n">
        <v>3.069999999999993</v>
      </c>
      <c r="K989" s="9" t="n">
        <v>0.02092563560766132</v>
      </c>
      <c r="L989" s="8" t="inlineStr"/>
      <c r="M989" s="9" t="n"/>
      <c r="N989" s="7" t="inlineStr">
        <is>
          <t>2026-10-21</t>
        </is>
      </c>
      <c r="O989" s="7" t="inlineStr">
        <is>
          <t>최신 완료 거래일</t>
        </is>
      </c>
      <c r="P989" s="7" t="n"/>
      <c r="Q989" s="7" t="inlineStr">
        <is>
          <t>2026-10-22T13:00:37.725956+00:00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Timken Company (The)</t>
        </is>
      </c>
      <c r="E990" s="12" t="inlineStr">
        <is>
          <t>TKR</t>
        </is>
      </c>
      <c r="F990" s="12" t="inlineStr">
        <is>
          <t>NYSE</t>
        </is>
      </c>
      <c r="G990" s="12" t="inlineStr">
        <is>
          <t>미정</t>
        </is>
      </c>
      <c r="H990" s="13" t="n">
        <v>114.97</v>
      </c>
      <c r="I990" s="13" t="n">
        <v>113.3</v>
      </c>
      <c r="J990" s="13" t="n">
        <v>1.670000000000002</v>
      </c>
      <c r="K990" s="14" t="n">
        <v>0.01473962930273611</v>
      </c>
      <c r="L990" s="13" t="inlineStr"/>
      <c r="M990" s="14" t="n"/>
      <c r="N990" s="12" t="inlineStr">
        <is>
          <t>2026-10-21</t>
        </is>
      </c>
      <c r="O990" s="12" t="inlineStr">
        <is>
          <t>최신 완료 거래일</t>
        </is>
      </c>
      <c r="P990" s="12" t="n"/>
      <c r="Q990" s="12" t="inlineStr">
        <is>
          <t>2026-10-22T13:00:37.725956+00:00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627</v>
      </c>
      <c r="I991" s="8" t="n">
        <v>614.5</v>
      </c>
      <c r="J991" s="8" t="n">
        <v>12.5</v>
      </c>
      <c r="K991" s="9" t="n">
        <v>0.02034174125305126</v>
      </c>
      <c r="L991" s="8" t="inlineStr"/>
      <c r="M991" s="9" t="n"/>
      <c r="N991" s="7" t="inlineStr">
        <is>
          <t>2026-10-21</t>
        </is>
      </c>
      <c r="O991" s="15" t="inlineStr">
        <is>
          <t>이전 완료 거래일 유지</t>
        </is>
      </c>
      <c r="P991" s="7" t="n"/>
      <c r="Q991" s="7" t="inlineStr">
        <is>
          <t>2026-10-22T13:00:37.725956+00:00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29.58</v>
      </c>
      <c r="I992" s="13" t="n">
        <v>29.34</v>
      </c>
      <c r="J992" s="13" t="n">
        <v>0.2399999999999984</v>
      </c>
      <c r="K992" s="14" t="n">
        <v>0.008179959100204446</v>
      </c>
      <c r="L992" s="13" t="inlineStr"/>
      <c r="M992" s="14" t="n"/>
      <c r="N992" s="12" t="inlineStr">
        <is>
          <t>2026-10-21</t>
        </is>
      </c>
      <c r="O992" s="15" t="inlineStr">
        <is>
          <t>이전 완료 거래일 유지</t>
        </is>
      </c>
      <c r="P992" s="12" t="n"/>
      <c r="Q992" s="12" t="inlineStr">
        <is>
          <t>2026-10-22T13:00:37.725956+00:00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2375</v>
      </c>
      <c r="I993" s="8" t="n">
        <v>2625</v>
      </c>
      <c r="J993" s="8" t="n">
        <v>-250</v>
      </c>
      <c r="K993" s="9" t="n">
        <v>-0.09523809523809523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2026-10-22T13:00:37.725956+00:00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27.41</v>
      </c>
      <c r="I994" s="13" t="n">
        <v>27.81</v>
      </c>
      <c r="J994" s="13" t="n">
        <v>-0.3999999999999986</v>
      </c>
      <c r="K994" s="14" t="n">
        <v>-0.01438331535418909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2026-10-22T13:00:37.725956+00:00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105.22</v>
      </c>
      <c r="I995" s="8" t="n">
        <v>104.65</v>
      </c>
      <c r="J995" s="8" t="n">
        <v>0.5699999999999932</v>
      </c>
      <c r="K995" s="9" t="n">
        <v>0.005446727185857555</v>
      </c>
      <c r="L995" s="8" t="inlineStr"/>
      <c r="M995" s="9" t="n"/>
      <c r="N995" s="7" t="inlineStr">
        <is>
          <t>2026-10-21</t>
        </is>
      </c>
      <c r="O995" s="7" t="inlineStr">
        <is>
          <t>최신 완료 거래일</t>
        </is>
      </c>
      <c r="P995" s="7" t="n"/>
      <c r="Q995" s="7" t="inlineStr">
        <is>
          <t>2026-10-22T13:00:37.725956+00:00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5.84</v>
      </c>
      <c r="I996" s="13" t="n">
        <v>5.86</v>
      </c>
      <c r="J996" s="13" t="n">
        <v>-0.02000000000000046</v>
      </c>
      <c r="K996" s="14" t="n">
        <v>-0.003412969283276529</v>
      </c>
      <c r="L996" s="13" t="inlineStr"/>
      <c r="M996" s="14" t="n"/>
      <c r="N996" s="12" t="inlineStr">
        <is>
          <t>2026-10-22</t>
        </is>
      </c>
      <c r="O996" s="12" t="inlineStr">
        <is>
          <t>최신 완료 거래일</t>
        </is>
      </c>
      <c r="P996" s="12" t="n"/>
      <c r="Q996" s="12" t="inlineStr">
        <is>
          <t>2026-10-22T13:00:37.725956+00:00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Leader Harmonious Drive Systems Co., Ltd. Class A</t>
        </is>
      </c>
      <c r="E997" s="7" t="inlineStr">
        <is>
          <t>688017</t>
        </is>
      </c>
      <c r="F997" s="7" t="inlineStr">
        <is>
          <t>SSE</t>
        </is>
      </c>
      <c r="G997" s="7" t="inlineStr">
        <is>
          <t>미정</t>
        </is>
      </c>
      <c r="H997" s="8" t="n">
        <v>258.82</v>
      </c>
      <c r="I997" s="8" t="n">
        <v>257.68</v>
      </c>
      <c r="J997" s="8" t="n">
        <v>1.139999999999986</v>
      </c>
      <c r="K997" s="9" t="n">
        <v>0.004424091896926367</v>
      </c>
      <c r="L997" s="8" t="inlineStr"/>
      <c r="M997" s="9" t="n"/>
      <c r="N997" s="7" t="inlineStr">
        <is>
          <t>2026-10-22</t>
        </is>
      </c>
      <c r="O997" s="7" t="inlineStr">
        <is>
          <t>최신 완료 거래일</t>
        </is>
      </c>
      <c r="P997" s="7" t="n"/>
      <c r="Q997" s="7" t="inlineStr">
        <is>
          <t>2026-10-22T13:00:37.725956+00:00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2444.2</v>
      </c>
      <c r="I998" s="13" t="n">
        <v>2565.6</v>
      </c>
      <c r="J998" s="13" t="n">
        <v>-121.4000000000001</v>
      </c>
      <c r="K998" s="14" t="n">
        <v>-0.0473183660742127</v>
      </c>
      <c r="L998" s="13" t="inlineStr"/>
      <c r="M998" s="14" t="n"/>
      <c r="N998" s="12" t="inlineStr">
        <is>
          <t>2026-10-22</t>
        </is>
      </c>
      <c r="O998" s="12" t="inlineStr">
        <is>
          <t>최신 완료 거래일</t>
        </is>
      </c>
      <c r="P998" s="12" t="n"/>
      <c r="Q998" s="12" t="inlineStr">
        <is>
          <t>2026-10-22T13:00:37.725956+00:00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Kingdom</t>
        </is>
      </c>
      <c r="D999" s="7" t="inlineStr">
        <is>
          <t>Spirax Group plc.</t>
        </is>
      </c>
      <c r="E999" s="7" t="inlineStr">
        <is>
          <t>SPX</t>
        </is>
      </c>
      <c r="F999" s="7" t="inlineStr">
        <is>
          <t>LSE</t>
        </is>
      </c>
      <c r="G999" s="7" t="inlineStr">
        <is>
          <t>미정</t>
        </is>
      </c>
      <c r="H999" s="8" t="n">
        <v>7310</v>
      </c>
      <c r="I999" s="8" t="n">
        <v>7270</v>
      </c>
      <c r="J999" s="8" t="n">
        <v>40</v>
      </c>
      <c r="K999" s="9" t="n">
        <v>0.005502063273727648</v>
      </c>
      <c r="L999" s="8" t="inlineStr"/>
      <c r="M999" s="9" t="n"/>
      <c r="N999" s="7" t="inlineStr">
        <is>
          <t>2026-10-21</t>
        </is>
      </c>
      <c r="O999" s="15" t="inlineStr">
        <is>
          <t>이전 완료 거래일 유지</t>
        </is>
      </c>
      <c r="P999" s="7" t="n"/>
      <c r="Q999" s="7" t="inlineStr">
        <is>
          <t>2026-10-22T13:00:37.725956+00:00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32.31</v>
      </c>
      <c r="I1000" s="13" t="n">
        <v>32.96</v>
      </c>
      <c r="J1000" s="13" t="n">
        <v>-0.6499999999999986</v>
      </c>
      <c r="K1000" s="14" t="n">
        <v>-0.01972087378640772</v>
      </c>
      <c r="L1000" s="13" t="inlineStr"/>
      <c r="M1000" s="14" t="n"/>
      <c r="N1000" s="12" t="inlineStr">
        <is>
          <t>2026-10-22</t>
        </is>
      </c>
      <c r="O1000" s="12" t="inlineStr">
        <is>
          <t>최신 완료 거래일</t>
        </is>
      </c>
      <c r="P1000" s="12" t="n"/>
      <c r="Q1000" s="12" t="inlineStr">
        <is>
          <t>2026-10-22T13:00:37.725956+00:00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Enpro Inc.</t>
        </is>
      </c>
      <c r="E1001" s="7" t="inlineStr">
        <is>
          <t>NPO</t>
        </is>
      </c>
      <c r="F1001" s="7" t="inlineStr">
        <is>
          <t>NYSE</t>
        </is>
      </c>
      <c r="G1001" s="7" t="inlineStr">
        <is>
          <t>미정</t>
        </is>
      </c>
      <c r="H1001" s="8" t="n">
        <v>294.14</v>
      </c>
      <c r="I1001" s="8" t="n">
        <v>289.54</v>
      </c>
      <c r="J1001" s="8" t="n">
        <v>4.599999999999966</v>
      </c>
      <c r="K1001" s="9" t="n">
        <v>0.01588726946190497</v>
      </c>
      <c r="L1001" s="8" t="inlineStr"/>
      <c r="M1001" s="9" t="n"/>
      <c r="N1001" s="7" t="inlineStr">
        <is>
          <t>2026-10-21</t>
        </is>
      </c>
      <c r="O1001" s="7" t="inlineStr">
        <is>
          <t>최신 완료 거래일</t>
        </is>
      </c>
      <c r="P1001" s="7" t="n"/>
      <c r="Q1001" s="7" t="inlineStr">
        <is>
          <t>2026-10-22T13:00:37.725956+00:00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AAON, Inc.</t>
        </is>
      </c>
      <c r="E1002" s="12" t="inlineStr">
        <is>
          <t>AAON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75.23</v>
      </c>
      <c r="I1002" s="13" t="n">
        <v>73.92</v>
      </c>
      <c r="J1002" s="13" t="n">
        <v>1.310000000000002</v>
      </c>
      <c r="K1002" s="14" t="n">
        <v>0.0177218614718615</v>
      </c>
      <c r="L1002" s="13" t="inlineStr"/>
      <c r="M1002" s="14" t="n"/>
      <c r="N1002" s="12" t="inlineStr">
        <is>
          <t>2026-10-21</t>
        </is>
      </c>
      <c r="O1002" s="12" t="inlineStr">
        <is>
          <t>최신 완료 거래일</t>
        </is>
      </c>
      <c r="P1002" s="12" t="n"/>
      <c r="Q1002" s="12" t="inlineStr">
        <is>
          <t>2026-10-22T13:00:37.725956+00:00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Kingdom</t>
        </is>
      </c>
      <c r="D1003" s="7" t="inlineStr">
        <is>
          <t>Babcock International Group PLC</t>
        </is>
      </c>
      <c r="E1003" s="7" t="inlineStr">
        <is>
          <t>BAB</t>
        </is>
      </c>
      <c r="F1003" s="7" t="inlineStr">
        <is>
          <t>LSE</t>
        </is>
      </c>
      <c r="G1003" s="7" t="inlineStr">
        <is>
          <t>미정</t>
        </is>
      </c>
      <c r="H1003" s="8" t="n">
        <v>944.4</v>
      </c>
      <c r="I1003" s="8" t="n">
        <v>945.4</v>
      </c>
      <c r="J1003" s="8" t="n">
        <v>-1</v>
      </c>
      <c r="K1003" s="9" t="n">
        <v>-0.001057753331922996</v>
      </c>
      <c r="L1003" s="8" t="inlineStr"/>
      <c r="M1003" s="9" t="n"/>
      <c r="N1003" s="7" t="inlineStr">
        <is>
          <t>2026-10-21</t>
        </is>
      </c>
      <c r="O1003" s="15" t="inlineStr">
        <is>
          <t>이전 완료 거래일 유지</t>
        </is>
      </c>
      <c r="P1003" s="7" t="n"/>
      <c r="Q1003" s="7" t="inlineStr">
        <is>
          <t>2026-10-22T13:00:37.725956+00:00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84.7</v>
      </c>
      <c r="I1004" s="13" t="n">
        <v>85.2</v>
      </c>
      <c r="J1004" s="13" t="n">
        <v>-0.5</v>
      </c>
      <c r="K1004" s="14" t="n">
        <v>-0.005868544600938966</v>
      </c>
      <c r="L1004" s="13" t="inlineStr"/>
      <c r="M1004" s="14" t="n"/>
      <c r="N1004" s="12" t="inlineStr">
        <is>
          <t>2026-10-21</t>
        </is>
      </c>
      <c r="O1004" s="15" t="inlineStr">
        <is>
          <t>이전 완료 거래일 유지</t>
        </is>
      </c>
      <c r="P1004" s="12" t="n"/>
      <c r="Q1004" s="12" t="inlineStr">
        <is>
          <t>2026-10-22T13:00:37.725956+00:00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INDO-MIM Limited</t>
        </is>
      </c>
      <c r="E1005" s="7" t="inlineStr">
        <is>
          <t>INDOMIM</t>
        </is>
      </c>
      <c r="F1005" s="7" t="inlineStr">
        <is>
          <t>NSE</t>
        </is>
      </c>
      <c r="G1005" s="7" t="inlineStr">
        <is>
          <t>미정</t>
        </is>
      </c>
      <c r="H1005" s="8" t="n">
        <v>1096.9</v>
      </c>
      <c r="I1005" s="8" t="n">
        <v>1124</v>
      </c>
      <c r="J1005" s="8" t="n">
        <v>-27.09999999999991</v>
      </c>
      <c r="K1005" s="9" t="n">
        <v>-0.02411032028469743</v>
      </c>
      <c r="L1005" s="8" t="inlineStr"/>
      <c r="M1005" s="9" t="n"/>
      <c r="N1005" s="7" t="inlineStr">
        <is>
          <t>2026-10-22</t>
        </is>
      </c>
      <c r="O1005" s="7" t="inlineStr">
        <is>
          <t>최신 완료 거래일</t>
        </is>
      </c>
      <c r="P1005" s="7" t="n"/>
      <c r="Q1005" s="7" t="inlineStr">
        <is>
          <t>2026-10-22T13:00:37.725956+00:00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Terex Corporation</t>
        </is>
      </c>
      <c r="E1006" s="12" t="inlineStr">
        <is>
          <t>TEX</t>
        </is>
      </c>
      <c r="F1006" s="12" t="inlineStr">
        <is>
          <t>NYSE</t>
        </is>
      </c>
      <c r="G1006" s="12" t="inlineStr">
        <is>
          <t>미정</t>
        </is>
      </c>
      <c r="H1006" s="13" t="n">
        <v>53.07</v>
      </c>
      <c r="I1006" s="13" t="n">
        <v>52.64</v>
      </c>
      <c r="J1006" s="13" t="n">
        <v>0.4299999999999997</v>
      </c>
      <c r="K1006" s="14" t="n">
        <v>0.008168693009118535</v>
      </c>
      <c r="L1006" s="13" t="inlineStr"/>
      <c r="M1006" s="14" t="n"/>
      <c r="N1006" s="12" t="inlineStr">
        <is>
          <t>2026-10-21</t>
        </is>
      </c>
      <c r="O1006" s="12" t="inlineStr">
        <is>
          <t>최신 완료 거래일</t>
        </is>
      </c>
      <c r="P1006" s="12" t="n"/>
      <c r="Q1006" s="12" t="inlineStr">
        <is>
          <t>2026-10-22T13:00:37.725956+00:00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280.39</v>
      </c>
      <c r="I1007" s="8" t="n">
        <v>301.22</v>
      </c>
      <c r="J1007" s="8" t="n">
        <v>-20.83000000000004</v>
      </c>
      <c r="K1007" s="9" t="n">
        <v>-0.06915211473341756</v>
      </c>
      <c r="L1007" s="8" t="inlineStr"/>
      <c r="M1007" s="9" t="n"/>
      <c r="N1007" s="7" t="inlineStr">
        <is>
          <t>2026-10-22</t>
        </is>
      </c>
      <c r="O1007" s="7" t="inlineStr">
        <is>
          <t>최신 완료 거래일</t>
        </is>
      </c>
      <c r="P1007" s="7" t="n"/>
      <c r="Q1007" s="7" t="inlineStr">
        <is>
          <t>2026-10-22T13:00:37.725956+00:00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Shanghai BOCHU Electronic Technology Corporation Limited Class A</t>
        </is>
      </c>
      <c r="E1008" s="12" t="inlineStr">
        <is>
          <t>688188</t>
        </is>
      </c>
      <c r="F1008" s="12" t="inlineStr">
        <is>
          <t>SSE</t>
        </is>
      </c>
      <c r="G1008" s="12" t="inlineStr">
        <is>
          <t>미정</t>
        </is>
      </c>
      <c r="H1008" s="13" t="n">
        <v>94.75</v>
      </c>
      <c r="I1008" s="13" t="n">
        <v>95.8</v>
      </c>
      <c r="J1008" s="13" t="n">
        <v>-1.049999999999997</v>
      </c>
      <c r="K1008" s="14" t="n">
        <v>-0.01096033402922753</v>
      </c>
      <c r="L1008" s="13" t="inlineStr"/>
      <c r="M1008" s="14" t="n"/>
      <c r="N1008" s="12" t="inlineStr">
        <is>
          <t>2026-10-22</t>
        </is>
      </c>
      <c r="O1008" s="12" t="inlineStr">
        <is>
          <t>최신 완료 거래일</t>
        </is>
      </c>
      <c r="P1008" s="12" t="n"/>
      <c r="Q1008" s="12" t="inlineStr">
        <is>
          <t>2026-10-22T13:00:37.725956+00:00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293.6</v>
      </c>
      <c r="I1009" s="8" t="n">
        <v>294.4</v>
      </c>
      <c r="J1009" s="8" t="n">
        <v>-0.7999999999999545</v>
      </c>
      <c r="K1009" s="9" t="n">
        <v>-0.002717391304347672</v>
      </c>
      <c r="L1009" s="8" t="inlineStr"/>
      <c r="M1009" s="9" t="n"/>
      <c r="N1009" s="7" t="inlineStr">
        <is>
          <t>2026-10-21</t>
        </is>
      </c>
      <c r="O1009" s="15" t="inlineStr">
        <is>
          <t>이전 완료 거래일 유지</t>
        </is>
      </c>
      <c r="P1009" s="7" t="n"/>
      <c r="Q1009" s="7" t="inlineStr">
        <is>
          <t>2026-10-22T13:00:37.725956+00:00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26.9</v>
      </c>
      <c r="I1010" s="13" t="n">
        <v>27</v>
      </c>
      <c r="J1010" s="13" t="n">
        <v>-0.1000000000000014</v>
      </c>
      <c r="K1010" s="14" t="n">
        <v>-0.003703703703703756</v>
      </c>
      <c r="L1010" s="13" t="inlineStr"/>
      <c r="M1010" s="14" t="n"/>
      <c r="N1010" s="12" t="inlineStr">
        <is>
          <t>2026-10-21</t>
        </is>
      </c>
      <c r="O1010" s="15" t="inlineStr">
        <is>
          <t>이전 완료 거래일 유지</t>
        </is>
      </c>
      <c r="P1010" s="12" t="n"/>
      <c r="Q1010" s="12" t="inlineStr">
        <is>
          <t>2026-10-22T13:00:37.725956+00:00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60.32</v>
      </c>
      <c r="I1011" s="8" t="n">
        <v>59.58</v>
      </c>
      <c r="J1011" s="8" t="n">
        <v>0.740000000000002</v>
      </c>
      <c r="K1011" s="9" t="n">
        <v>0.01242027526015445</v>
      </c>
      <c r="L1011" s="8" t="inlineStr"/>
      <c r="M1011" s="9" t="n"/>
      <c r="N1011" s="7" t="inlineStr">
        <is>
          <t>2026-10-21</t>
        </is>
      </c>
      <c r="O1011" s="15" t="inlineStr">
        <is>
          <t>이전 완료 거래일 유지</t>
        </is>
      </c>
      <c r="P1011" s="7" t="n"/>
      <c r="Q1011" s="7" t="inlineStr">
        <is>
          <t>2026-10-22T13:00:37.725956+00:00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107.1</v>
      </c>
      <c r="I1012" s="13" t="n">
        <v>105.45</v>
      </c>
      <c r="J1012" s="13" t="n">
        <v>1.649999999999991</v>
      </c>
      <c r="K1012" s="14" t="n">
        <v>0.01564722617354188</v>
      </c>
      <c r="L1012" s="13" t="inlineStr"/>
      <c r="M1012" s="14" t="n"/>
      <c r="N1012" s="12" t="inlineStr">
        <is>
          <t>2026-10-21</t>
        </is>
      </c>
      <c r="O1012" s="12" t="inlineStr">
        <is>
          <t>최신 완료 거래일</t>
        </is>
      </c>
      <c r="P1012" s="12" t="n"/>
      <c r="Q1012" s="12" t="inlineStr">
        <is>
          <t>2026-10-22T13:00:37.725956+00:00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</v>
      </c>
      <c r="I1013" s="8" t="n">
        <v>492.4</v>
      </c>
      <c r="J1013" s="8" t="n">
        <v>-0.3999999999999773</v>
      </c>
      <c r="K1013" s="9" t="n">
        <v>-0.0008123476848090522</v>
      </c>
      <c r="L1013" s="8" t="inlineStr"/>
      <c r="M1013" s="9" t="n"/>
      <c r="N1013" s="7" t="inlineStr">
        <is>
          <t>2026-10-21</t>
        </is>
      </c>
      <c r="O1013" s="15" t="inlineStr">
        <is>
          <t>이전 완료 거래일 유지</t>
        </is>
      </c>
      <c r="P1013" s="7" t="n"/>
      <c r="Q1013" s="7" t="inlineStr">
        <is>
          <t>2026-10-22T13:00:37.725956+00:00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Oklo Inc.</t>
        </is>
      </c>
      <c r="E1014" s="12" t="inlineStr">
        <is>
          <t>OKLO</t>
        </is>
      </c>
      <c r="F1014" s="12" t="inlineStr">
        <is>
          <t>NYSE</t>
        </is>
      </c>
      <c r="G1014" s="12" t="inlineStr">
        <is>
          <t>미정</t>
        </is>
      </c>
      <c r="H1014" s="13" t="n">
        <v>27.73</v>
      </c>
      <c r="I1014" s="13" t="n">
        <v>27.48</v>
      </c>
      <c r="J1014" s="13" t="n">
        <v>0.25</v>
      </c>
      <c r="K1014" s="14" t="n">
        <v>0.009097525473071324</v>
      </c>
      <c r="L1014" s="13" t="inlineStr"/>
      <c r="M1014" s="14" t="n"/>
      <c r="N1014" s="12" t="inlineStr">
        <is>
          <t>2026-10-21</t>
        </is>
      </c>
      <c r="O1014" s="12" t="inlineStr">
        <is>
          <t>최신 완료 거래일</t>
        </is>
      </c>
      <c r="P1014" s="12" t="n"/>
      <c r="Q1014" s="12" t="inlineStr">
        <is>
          <t>2026-10-22T13:00:37.725956+00:00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KION GROUP AG</t>
        </is>
      </c>
      <c r="E1015" s="7" t="inlineStr">
        <is>
          <t>KGX</t>
        </is>
      </c>
      <c r="F1015" s="7" t="inlineStr">
        <is>
          <t>XETR</t>
        </is>
      </c>
      <c r="G1015" s="7" t="inlineStr">
        <is>
          <t>미정</t>
        </is>
      </c>
      <c r="H1015" s="8" t="n">
        <v>34.97</v>
      </c>
      <c r="I1015" s="8" t="n">
        <v>34.82</v>
      </c>
      <c r="J1015" s="8" t="n">
        <v>0.1499999999999986</v>
      </c>
      <c r="K1015" s="9" t="n">
        <v>0.00430786904078112</v>
      </c>
      <c r="L1015" s="8" t="inlineStr"/>
      <c r="M1015" s="9" t="n"/>
      <c r="N1015" s="7" t="inlineStr">
        <is>
          <t>2026-10-21</t>
        </is>
      </c>
      <c r="O1015" s="15" t="inlineStr">
        <is>
          <t>이전 완료 거래일 유지</t>
        </is>
      </c>
      <c r="P1015" s="7" t="n"/>
      <c r="Q1015" s="7" t="inlineStr">
        <is>
          <t>2026-10-22T13:00:37.725956+00:00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Wuhan DR Laser Technology Corp. Ltd. Class A</t>
        </is>
      </c>
      <c r="E1016" s="12" t="inlineStr">
        <is>
          <t>300776</t>
        </is>
      </c>
      <c r="F1016" s="12" t="inlineStr">
        <is>
          <t>SZSE</t>
        </is>
      </c>
      <c r="G1016" s="12" t="inlineStr">
        <is>
          <t>미정</t>
        </is>
      </c>
      <c r="H1016" s="13" t="n">
        <v>83.8</v>
      </c>
      <c r="I1016" s="13" t="n">
        <v>87.12</v>
      </c>
      <c r="J1016" s="13" t="n">
        <v>-3.320000000000007</v>
      </c>
      <c r="K1016" s="14" t="n">
        <v>-0.03810835629017455</v>
      </c>
      <c r="L1016" s="13" t="inlineStr"/>
      <c r="M1016" s="14" t="n"/>
      <c r="N1016" s="12" t="inlineStr">
        <is>
          <t>2026-10-22</t>
        </is>
      </c>
      <c r="O1016" s="12" t="inlineStr">
        <is>
          <t>최신 완료 거래일</t>
        </is>
      </c>
      <c r="P1016" s="12" t="n"/>
      <c r="Q1016" s="12" t="inlineStr">
        <is>
          <t>2026-10-22T13:00:37.725956+00:00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Renishaw plc</t>
        </is>
      </c>
      <c r="E1017" s="7" t="inlineStr">
        <is>
          <t>RSW</t>
        </is>
      </c>
      <c r="F1017" s="7" t="inlineStr">
        <is>
          <t>LSE</t>
        </is>
      </c>
      <c r="G1017" s="7" t="inlineStr">
        <is>
          <t>미정</t>
        </is>
      </c>
      <c r="H1017" s="8" t="n">
        <v>5350</v>
      </c>
      <c r="I1017" s="8" t="n">
        <v>5215</v>
      </c>
      <c r="J1017" s="8" t="n">
        <v>135</v>
      </c>
      <c r="K1017" s="9" t="n">
        <v>0.02588686481303931</v>
      </c>
      <c r="L1017" s="8" t="inlineStr"/>
      <c r="M1017" s="9" t="n"/>
      <c r="N1017" s="7" t="inlineStr">
        <is>
          <t>2026-10-21</t>
        </is>
      </c>
      <c r="O1017" s="15" t="inlineStr">
        <is>
          <t>이전 완료 거래일 유지</t>
        </is>
      </c>
      <c r="P1017" s="7" t="n"/>
      <c r="Q1017" s="7" t="inlineStr">
        <is>
          <t>2026-10-22T13:00:37.725956+00:00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111.07</v>
      </c>
      <c r="I1018" s="13" t="n">
        <v>110.53</v>
      </c>
      <c r="J1018" s="13" t="n">
        <v>0.539999999999992</v>
      </c>
      <c r="K1018" s="14" t="n">
        <v>0.004885551433999747</v>
      </c>
      <c r="L1018" s="13" t="inlineStr"/>
      <c r="M1018" s="14" t="n"/>
      <c r="N1018" s="12" t="inlineStr">
        <is>
          <t>2026-10-21</t>
        </is>
      </c>
      <c r="O1018" s="12" t="inlineStr">
        <is>
          <t>최신 완료 거래일</t>
        </is>
      </c>
      <c r="P1018" s="12" t="n"/>
      <c r="Q1018" s="12" t="inlineStr">
        <is>
          <t>2026-10-22T13:00:37.725956+00:00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Zhejiang Shuanghuan Driveline Co., Ltd. Class A</t>
        </is>
      </c>
      <c r="E1019" s="7" t="inlineStr">
        <is>
          <t>002472</t>
        </is>
      </c>
      <c r="F1019" s="7" t="inlineStr">
        <is>
          <t>SZSE</t>
        </is>
      </c>
      <c r="G1019" s="7" t="inlineStr">
        <is>
          <t>미정</t>
        </is>
      </c>
      <c r="H1019" s="8" t="n">
        <v>38.27</v>
      </c>
      <c r="I1019" s="8" t="n">
        <v>38.72</v>
      </c>
      <c r="J1019" s="8" t="n">
        <v>-0.4499999999999957</v>
      </c>
      <c r="K1019" s="9" t="n">
        <v>-0.01162190082644617</v>
      </c>
      <c r="L1019" s="8" t="inlineStr"/>
      <c r="M1019" s="9" t="n"/>
      <c r="N1019" s="7" t="inlineStr">
        <is>
          <t>2026-10-22</t>
        </is>
      </c>
      <c r="O1019" s="7" t="inlineStr">
        <is>
          <t>최신 완료 거래일</t>
        </is>
      </c>
      <c r="P1019" s="7" t="n"/>
      <c r="Q1019" s="7" t="inlineStr">
        <is>
          <t>2026-10-22T13:00:37.725956+00:00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JIANGSU GAO KAI PRECISION FLUID</t>
        </is>
      </c>
      <c r="E1020" s="12" t="inlineStr">
        <is>
          <t>688835</t>
        </is>
      </c>
      <c r="F1020" s="12" t="inlineStr">
        <is>
          <t>SSE</t>
        </is>
      </c>
      <c r="G1020" s="12" t="inlineStr">
        <is>
          <t>미정</t>
        </is>
      </c>
      <c r="H1020" s="13" t="n">
        <v>292.5</v>
      </c>
      <c r="I1020" s="13" t="n">
        <v>302</v>
      </c>
      <c r="J1020" s="13" t="n">
        <v>-9.5</v>
      </c>
      <c r="K1020" s="14" t="n">
        <v>-0.03145695364238411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2026-10-22T13:00:37.725956+00:00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Lettall Electronic Co., Ltd. Class A</t>
        </is>
      </c>
      <c r="E1021" s="7" t="inlineStr">
        <is>
          <t>603629</t>
        </is>
      </c>
      <c r="F1021" s="7" t="inlineStr">
        <is>
          <t>SSE</t>
        </is>
      </c>
      <c r="G1021" s="7" t="inlineStr">
        <is>
          <t>미정</t>
        </is>
      </c>
      <c r="H1021" s="8" t="n">
        <v>85.08</v>
      </c>
      <c r="I1021" s="8" t="n">
        <v>92.03</v>
      </c>
      <c r="J1021" s="8" t="n">
        <v>-6.950000000000003</v>
      </c>
      <c r="K1021" s="9" t="n">
        <v>-0.07551885254808217</v>
      </c>
      <c r="L1021" s="8" t="inlineStr"/>
      <c r="M1021" s="9" t="n"/>
      <c r="N1021" s="7" t="inlineStr">
        <is>
          <t>2026-10-22</t>
        </is>
      </c>
      <c r="O1021" s="7" t="inlineStr">
        <is>
          <t>최신 완료 거래일</t>
        </is>
      </c>
      <c r="P1021" s="7" t="n"/>
      <c r="Q1021" s="7" t="inlineStr">
        <is>
          <t>2026-10-22T13:00:37.725956+00:00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Franklin Electric Co., Inc.</t>
        </is>
      </c>
      <c r="E1022" s="12" t="inlineStr">
        <is>
          <t>FELE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101.24</v>
      </c>
      <c r="I1022" s="13" t="n">
        <v>100.19</v>
      </c>
      <c r="J1022" s="13" t="n">
        <v>1.049999999999997</v>
      </c>
      <c r="K1022" s="14" t="n">
        <v>0.01048008783311705</v>
      </c>
      <c r="L1022" s="13" t="inlineStr"/>
      <c r="M1022" s="14" t="n"/>
      <c r="N1022" s="12" t="inlineStr">
        <is>
          <t>2026-10-21</t>
        </is>
      </c>
      <c r="O1022" s="12" t="inlineStr">
        <is>
          <t>최신 완료 거래일</t>
        </is>
      </c>
      <c r="P1022" s="12" t="n"/>
      <c r="Q1022" s="12" t="inlineStr">
        <is>
          <t>2026-10-22T13:00:37.725956+00:00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Neway Valve (Suzhou) Co., Ltd. Class A</t>
        </is>
      </c>
      <c r="E1023" s="7" t="inlineStr">
        <is>
          <t>603699</t>
        </is>
      </c>
      <c r="F1023" s="7" t="inlineStr">
        <is>
          <t>SSE</t>
        </is>
      </c>
      <c r="G1023" s="7" t="inlineStr">
        <is>
          <t>미정</t>
        </is>
      </c>
      <c r="H1023" s="8" t="n">
        <v>35.34</v>
      </c>
      <c r="I1023" s="8" t="n">
        <v>36.5</v>
      </c>
      <c r="J1023" s="8" t="n">
        <v>-1.159999999999997</v>
      </c>
      <c r="K1023" s="9" t="n">
        <v>-0.03178082191780813</v>
      </c>
      <c r="L1023" s="8" t="inlineStr"/>
      <c r="M1023" s="9" t="n"/>
      <c r="N1023" s="7" t="inlineStr">
        <is>
          <t>2026-10-22</t>
        </is>
      </c>
      <c r="O1023" s="7" t="inlineStr">
        <is>
          <t>최신 완료 거래일</t>
        </is>
      </c>
      <c r="P1023" s="7" t="n"/>
      <c r="Q1023" s="7" t="inlineStr">
        <is>
          <t>2026-10-22T13:00:37.725956+00:00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63.9</v>
      </c>
      <c r="I1024" s="13" t="n">
        <v>67.34999999999999</v>
      </c>
      <c r="J1024" s="13" t="n">
        <v>-3.449999999999996</v>
      </c>
      <c r="K1024" s="14" t="n">
        <v>-0.05122494432071264</v>
      </c>
      <c r="L1024" s="13" t="inlineStr"/>
      <c r="M1024" s="14" t="n"/>
      <c r="N1024" s="12" t="inlineStr">
        <is>
          <t>2026-10-22</t>
        </is>
      </c>
      <c r="O1024" s="12" t="inlineStr">
        <is>
          <t>최신 완료 거래일</t>
        </is>
      </c>
      <c r="P1024" s="12" t="n"/>
      <c r="Q1024" s="12" t="inlineStr">
        <is>
          <t>2026-10-22T13:00:37.725956+00:00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X-Energy, Inc.</t>
        </is>
      </c>
      <c r="E1025" s="7" t="inlineStr">
        <is>
          <t>XE</t>
        </is>
      </c>
      <c r="F1025" s="7" t="inlineStr">
        <is>
          <t>NASDAQ</t>
        </is>
      </c>
      <c r="G1025" s="7" t="inlineStr">
        <is>
          <t>미정</t>
        </is>
      </c>
      <c r="H1025" s="8" t="n">
        <v>10.89</v>
      </c>
      <c r="I1025" s="8" t="n">
        <v>10.74</v>
      </c>
      <c r="J1025" s="8" t="n">
        <v>0.1500000000000004</v>
      </c>
      <c r="K1025" s="9" t="n">
        <v>0.01396648044692741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2026-10-22T13:00:37.725956+00:00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Oceaneering International, Inc.</t>
        </is>
      </c>
      <c r="E1026" s="12" t="inlineStr">
        <is>
          <t>OII</t>
        </is>
      </c>
      <c r="F1026" s="12" t="inlineStr">
        <is>
          <t>NYSE</t>
        </is>
      </c>
      <c r="G1026" s="12" t="inlineStr">
        <is>
          <t>미정</t>
        </is>
      </c>
      <c r="H1026" s="13" t="n">
        <v>44.09</v>
      </c>
      <c r="I1026" s="13" t="n">
        <v>44.07</v>
      </c>
      <c r="J1026" s="13" t="n">
        <v>0.02000000000000313</v>
      </c>
      <c r="K1026" s="14" t="n">
        <v>0.0004538234626730911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2026-10-22T13:00:37.725956+00:00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Moon Environment Technology Co., Ltd. Class A</t>
        </is>
      </c>
      <c r="E1027" s="7" t="inlineStr">
        <is>
          <t>000811</t>
        </is>
      </c>
      <c r="F1027" s="7" t="inlineStr">
        <is>
          <t>SZSE</t>
        </is>
      </c>
      <c r="G1027" s="7" t="inlineStr">
        <is>
          <t>미정</t>
        </is>
      </c>
      <c r="H1027" s="8" t="n">
        <v>29.05</v>
      </c>
      <c r="I1027" s="8" t="n">
        <v>30.23</v>
      </c>
      <c r="J1027" s="8" t="n">
        <v>-1.18</v>
      </c>
      <c r="K1027" s="9" t="n">
        <v>-0.03903407211379423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2026-10-22T13:00:37.725956+00:00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36.96</v>
      </c>
      <c r="I1028" s="13" t="n">
        <v>36.46</v>
      </c>
      <c r="J1028" s="13" t="n">
        <v>0.5</v>
      </c>
      <c r="K1028" s="14" t="n">
        <v>0.01371365880416895</v>
      </c>
      <c r="L1028" s="13" t="inlineStr"/>
      <c r="M1028" s="14" t="n"/>
      <c r="N1028" s="12" t="inlineStr">
        <is>
          <t>2026-10-21</t>
        </is>
      </c>
      <c r="O1028" s="15" t="inlineStr">
        <is>
          <t>이전 완료 거래일 유지</t>
        </is>
      </c>
      <c r="P1028" s="12" t="n"/>
      <c r="Q1028" s="12" t="inlineStr">
        <is>
          <t>2026-10-22T13:00:37.725956+00:00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Hangcha Group Co., Ltd. Class A</t>
        </is>
      </c>
      <c r="E1029" s="7" t="inlineStr">
        <is>
          <t>603298</t>
        </is>
      </c>
      <c r="F1029" s="7" t="inlineStr">
        <is>
          <t>SSE</t>
        </is>
      </c>
      <c r="G1029" s="7" t="inlineStr">
        <is>
          <t>미정</t>
        </is>
      </c>
      <c r="H1029" s="8" t="n">
        <v>21.28</v>
      </c>
      <c r="I1029" s="8" t="n">
        <v>21.51</v>
      </c>
      <c r="J1029" s="8" t="n">
        <v>-0.2300000000000004</v>
      </c>
      <c r="K1029" s="9" t="n">
        <v>-0.01069270106927013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2026-10-22T13:00:37.725956+00:00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Kulicke and Soffa Industries, Inc.</t>
        </is>
      </c>
      <c r="E1030" s="12" t="inlineStr">
        <is>
          <t>KLIC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81.43000000000001</v>
      </c>
      <c r="I1030" s="13" t="n">
        <v>80.43000000000001</v>
      </c>
      <c r="J1030" s="13" t="n">
        <v>1</v>
      </c>
      <c r="K1030" s="14" t="n">
        <v>0.01243317170210121</v>
      </c>
      <c r="L1030" s="13" t="inlineStr"/>
      <c r="M1030" s="14" t="n"/>
      <c r="N1030" s="12" t="inlineStr">
        <is>
          <t>2026-10-21</t>
        </is>
      </c>
      <c r="O1030" s="12" t="inlineStr">
        <is>
          <t>최신 완료 거래일</t>
        </is>
      </c>
      <c r="P1030" s="12" t="n"/>
      <c r="Q1030" s="12" t="inlineStr">
        <is>
          <t>2026-10-22T13:00:37.725956+00:00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Brunswick Corporation</t>
        </is>
      </c>
      <c r="E1031" s="7" t="inlineStr">
        <is>
          <t>BC</t>
        </is>
      </c>
      <c r="F1031" s="7" t="inlineStr">
        <is>
          <t>NYSE</t>
        </is>
      </c>
      <c r="G1031" s="7" t="inlineStr">
        <is>
          <t>미정</t>
        </is>
      </c>
      <c r="H1031" s="8" t="n">
        <v>65.48</v>
      </c>
      <c r="I1031" s="8" t="n">
        <v>65.77</v>
      </c>
      <c r="J1031" s="8" t="n">
        <v>-0.289999999999992</v>
      </c>
      <c r="K1031" s="9" t="n">
        <v>-0.00440930515432556</v>
      </c>
      <c r="L1031" s="8" t="inlineStr"/>
      <c r="M1031" s="9" t="n"/>
      <c r="N1031" s="7" t="inlineStr">
        <is>
          <t>2026-10-21</t>
        </is>
      </c>
      <c r="O1031" s="7" t="inlineStr">
        <is>
          <t>최신 완료 거래일</t>
        </is>
      </c>
      <c r="P1031" s="7" t="n"/>
      <c r="Q1031" s="7" t="inlineStr">
        <is>
          <t>2026-10-22T13:00:37.725956+00:00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21.33</v>
      </c>
      <c r="I1032" s="13" t="n">
        <v>21.44</v>
      </c>
      <c r="J1032" s="13" t="n">
        <v>-0.110000000000003</v>
      </c>
      <c r="K1032" s="14" t="n">
        <v>-0.005130597014925512</v>
      </c>
      <c r="L1032" s="13" t="inlineStr"/>
      <c r="M1032" s="14" t="n"/>
      <c r="N1032" s="12" t="inlineStr">
        <is>
          <t>2026-10-21</t>
        </is>
      </c>
      <c r="O1032" s="12" t="inlineStr">
        <is>
          <t>최신 완료 거래일</t>
        </is>
      </c>
      <c r="P1032" s="12" t="n"/>
      <c r="Q1032" s="12" t="inlineStr">
        <is>
          <t>2026-10-22T13:00:37.725956+00:00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Leo Group Co. Ltd. Class A</t>
        </is>
      </c>
      <c r="E1033" s="7" t="inlineStr">
        <is>
          <t>002131</t>
        </is>
      </c>
      <c r="F1033" s="7" t="inlineStr">
        <is>
          <t>SZSE</t>
        </is>
      </c>
      <c r="G1033" s="7" t="inlineStr">
        <is>
          <t>미정</t>
        </is>
      </c>
      <c r="H1033" s="8" t="n">
        <v>4.05</v>
      </c>
      <c r="I1033" s="8" t="n">
        <v>4.23</v>
      </c>
      <c r="J1033" s="8" t="n">
        <v>-0.1800000000000006</v>
      </c>
      <c r="K1033" s="9" t="n">
        <v>-0.04255319148936185</v>
      </c>
      <c r="L1033" s="8" t="inlineStr"/>
      <c r="M1033" s="9" t="n"/>
      <c r="N1033" s="7" t="inlineStr">
        <is>
          <t>2026-10-22</t>
        </is>
      </c>
      <c r="O1033" s="7" t="inlineStr">
        <is>
          <t>최신 완료 거래일</t>
        </is>
      </c>
      <c r="P1033" s="7" t="n"/>
      <c r="Q1033" s="7" t="inlineStr">
        <is>
          <t>2026-10-22T13:00:37.725956+00:00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DMG MORI Aktiengesellschaft</t>
        </is>
      </c>
      <c r="E1034" s="12" t="inlineStr">
        <is>
          <t>GIL</t>
        </is>
      </c>
      <c r="F1034" s="12" t="inlineStr">
        <is>
          <t>XETR</t>
        </is>
      </c>
      <c r="G1034" s="12" t="inlineStr">
        <is>
          <t>미정</t>
        </is>
      </c>
      <c r="H1034" s="13" t="n">
        <v>47</v>
      </c>
      <c r="I1034" s="13" t="n">
        <v>47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2026-10-21</t>
        </is>
      </c>
      <c r="O1034" s="15" t="inlineStr">
        <is>
          <t>이전 완료 거래일 유지</t>
        </is>
      </c>
      <c r="P1034" s="12" t="n"/>
      <c r="Q1034" s="12" t="inlineStr">
        <is>
          <t>2026-10-22T13:00:37.725956+00:00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71.13</v>
      </c>
      <c r="I1035" s="8" t="n">
        <v>76.11</v>
      </c>
      <c r="J1035" s="8" t="n">
        <v>-4.980000000000004</v>
      </c>
      <c r="K1035" s="9" t="n">
        <v>-0.06543161214032327</v>
      </c>
      <c r="L1035" s="8" t="inlineStr"/>
      <c r="M1035" s="9" t="n"/>
      <c r="N1035" s="7" t="inlineStr">
        <is>
          <t>2026-10-22</t>
        </is>
      </c>
      <c r="O1035" s="7" t="inlineStr">
        <is>
          <t>최신 완료 거래일</t>
        </is>
      </c>
      <c r="P1035" s="7" t="n"/>
      <c r="Q1035" s="7" t="inlineStr">
        <is>
          <t>2026-10-22T13:00:37.725956+00:00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ESAB Corporation</t>
        </is>
      </c>
      <c r="E1036" s="12" t="inlineStr">
        <is>
          <t>ESAB</t>
        </is>
      </c>
      <c r="F1036" s="12" t="inlineStr">
        <is>
          <t>NYSE</t>
        </is>
      </c>
      <c r="G1036" s="12" t="inlineStr">
        <is>
          <t>미정</t>
        </is>
      </c>
      <c r="H1036" s="13" t="n">
        <v>66.36</v>
      </c>
      <c r="I1036" s="13" t="n">
        <v>65.19</v>
      </c>
      <c r="J1036" s="13" t="n">
        <v>1.170000000000002</v>
      </c>
      <c r="K1036" s="14" t="n">
        <v>0.01794753796594573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2026-10-22T13:00:37.725956+00:00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Thermax Limited.</t>
        </is>
      </c>
      <c r="E1037" s="7" t="inlineStr">
        <is>
          <t>THERMAX</t>
        </is>
      </c>
      <c r="F1037" s="7" t="inlineStr">
        <is>
          <t>NSE</t>
        </is>
      </c>
      <c r="G1037" s="7" t="inlineStr">
        <is>
          <t>미정</t>
        </is>
      </c>
      <c r="H1037" s="8" t="n">
        <v>3161.3</v>
      </c>
      <c r="I1037" s="8" t="n">
        <v>3145</v>
      </c>
      <c r="J1037" s="8" t="n">
        <v>16.30000000000018</v>
      </c>
      <c r="K1037" s="9" t="n">
        <v>0.005182829888712301</v>
      </c>
      <c r="L1037" s="8" t="inlineStr"/>
      <c r="M1037" s="9" t="n"/>
      <c r="N1037" s="7" t="inlineStr">
        <is>
          <t>2026-10-22</t>
        </is>
      </c>
      <c r="O1037" s="7" t="inlineStr">
        <is>
          <t>최신 완료 거래일</t>
        </is>
      </c>
      <c r="P1037" s="7" t="n"/>
      <c r="Q1037" s="7" t="inlineStr">
        <is>
          <t>2026-10-22T13:00:37.725956+00:00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Krones AG</t>
        </is>
      </c>
      <c r="E1038" s="12" t="inlineStr">
        <is>
          <t>KRN</t>
        </is>
      </c>
      <c r="F1038" s="12" t="inlineStr">
        <is>
          <t>XETR</t>
        </is>
      </c>
      <c r="G1038" s="12" t="inlineStr">
        <is>
          <t>미정</t>
        </is>
      </c>
      <c r="H1038" s="13" t="n">
        <v>115</v>
      </c>
      <c r="I1038" s="13" t="n">
        <v>113</v>
      </c>
      <c r="J1038" s="13" t="n">
        <v>2</v>
      </c>
      <c r="K1038" s="14" t="n">
        <v>0.01769911504424779</v>
      </c>
      <c r="L1038" s="13" t="inlineStr"/>
      <c r="M1038" s="14" t="n"/>
      <c r="N1038" s="12" t="inlineStr">
        <is>
          <t>2026-10-21</t>
        </is>
      </c>
      <c r="O1038" s="15" t="inlineStr">
        <is>
          <t>이전 완료 거래일 유지</t>
        </is>
      </c>
      <c r="P1038" s="12" t="n"/>
      <c r="Q1038" s="12" t="inlineStr">
        <is>
          <t>2026-10-22T13:00:37.725956+00:00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BRP, Inc.</t>
        </is>
      </c>
      <c r="E1039" s="7" t="inlineStr">
        <is>
          <t>DOO</t>
        </is>
      </c>
      <c r="F1039" s="7" t="inlineStr">
        <is>
          <t>TSX</t>
        </is>
      </c>
      <c r="G1039" s="7" t="inlineStr">
        <is>
          <t>미정</t>
        </is>
      </c>
      <c r="H1039" s="8" t="n">
        <v>78.53</v>
      </c>
      <c r="I1039" s="8" t="n">
        <v>78.75</v>
      </c>
      <c r="J1039" s="8" t="n">
        <v>-0.2199999999999989</v>
      </c>
      <c r="K1039" s="9" t="n">
        <v>-0.002793650793650779</v>
      </c>
      <c r="L1039" s="8" t="inlineStr"/>
      <c r="M1039" s="9" t="n"/>
      <c r="N1039" s="7" t="inlineStr">
        <is>
          <t>2026-10-21</t>
        </is>
      </c>
      <c r="O1039" s="7" t="inlineStr">
        <is>
          <t>최신 완료 거래일</t>
        </is>
      </c>
      <c r="P1039" s="7" t="n"/>
      <c r="Q1039" s="7" t="inlineStr">
        <is>
          <t>2026-10-22T13:00:37.725956+00:00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Zhejiang Dingli Machinery Co., Ltd. Class A</t>
        </is>
      </c>
      <c r="E1040" s="12" t="inlineStr">
        <is>
          <t>603338</t>
        </is>
      </c>
      <c r="F1040" s="12" t="inlineStr">
        <is>
          <t>SSE</t>
        </is>
      </c>
      <c r="G1040" s="12" t="inlineStr">
        <is>
          <t>미정</t>
        </is>
      </c>
      <c r="H1040" s="13" t="n">
        <v>50.53</v>
      </c>
      <c r="I1040" s="13" t="n">
        <v>50.25</v>
      </c>
      <c r="J1040" s="13" t="n">
        <v>0.2800000000000011</v>
      </c>
      <c r="K1040" s="14" t="n">
        <v>0.005572139303482609</v>
      </c>
      <c r="L1040" s="13" t="inlineStr"/>
      <c r="M1040" s="14" t="n"/>
      <c r="N1040" s="12" t="inlineStr">
        <is>
          <t>2026-10-22</t>
        </is>
      </c>
      <c r="O1040" s="12" t="inlineStr">
        <is>
          <t>최신 완료 거래일</t>
        </is>
      </c>
      <c r="P1040" s="12" t="n"/>
      <c r="Q1040" s="12" t="inlineStr">
        <is>
          <t>2026-10-22T13:00:37.725956+00:00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AIXTRON SE</t>
        </is>
      </c>
      <c r="E1041" s="7" t="inlineStr">
        <is>
          <t>AIXA</t>
        </is>
      </c>
      <c r="F1041" s="7" t="inlineStr">
        <is>
          <t>XETR</t>
        </is>
      </c>
      <c r="G1041" s="7" t="inlineStr">
        <is>
          <t>미정</t>
        </is>
      </c>
      <c r="H1041" s="8" t="n">
        <v>32.06</v>
      </c>
      <c r="I1041" s="8" t="n">
        <v>31.42</v>
      </c>
      <c r="J1041" s="8" t="n">
        <v>0.6400000000000006</v>
      </c>
      <c r="K1041" s="9" t="n">
        <v>0.02036919159770848</v>
      </c>
      <c r="L1041" s="8" t="inlineStr"/>
      <c r="M1041" s="9" t="n"/>
      <c r="N1041" s="7" t="inlineStr">
        <is>
          <t>2026-10-21</t>
        </is>
      </c>
      <c r="O1041" s="15" t="inlineStr">
        <is>
          <t>이전 완료 거래일 유지</t>
        </is>
      </c>
      <c r="P1041" s="7" t="n"/>
      <c r="Q1041" s="7" t="inlineStr">
        <is>
          <t>2026-10-22T13:00:37.725956+00:00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Taiwan</t>
        </is>
      </c>
      <c r="D1042" s="12" t="inlineStr">
        <is>
          <t>All Ring Tech Co., Ltd.</t>
        </is>
      </c>
      <c r="E1042" s="12" t="inlineStr">
        <is>
          <t>6187</t>
        </is>
      </c>
      <c r="F1042" s="12" t="inlineStr">
        <is>
          <t>TPEX</t>
        </is>
      </c>
      <c r="G1042" s="12" t="inlineStr">
        <is>
          <t>미정</t>
        </is>
      </c>
      <c r="H1042" s="13" t="n">
        <v>1260</v>
      </c>
      <c r="I1042" s="13" t="n">
        <v>1330</v>
      </c>
      <c r="J1042" s="13" t="n">
        <v>-70</v>
      </c>
      <c r="K1042" s="14" t="n">
        <v>-0.05263157894736842</v>
      </c>
      <c r="L1042" s="13" t="inlineStr"/>
      <c r="M1042" s="14" t="n"/>
      <c r="N1042" s="12" t="inlineStr">
        <is>
          <t>2026-10-22</t>
        </is>
      </c>
      <c r="O1042" s="12" t="inlineStr">
        <is>
          <t>최신 완료 거래일</t>
        </is>
      </c>
      <c r="P1042" s="12" t="n"/>
      <c r="Q1042" s="12" t="inlineStr">
        <is>
          <t>2026-10-22T13:00:37.725956+00:00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53.8</v>
      </c>
      <c r="I1043" s="8" t="n">
        <v>53.1</v>
      </c>
      <c r="J1043" s="8" t="n">
        <v>0.6999999999999957</v>
      </c>
      <c r="K1043" s="9" t="n">
        <v>0.01318267419962327</v>
      </c>
      <c r="L1043" s="8" t="inlineStr"/>
      <c r="M1043" s="9" t="n"/>
      <c r="N1043" s="7" t="inlineStr">
        <is>
          <t>2026-10-21</t>
        </is>
      </c>
      <c r="O1043" s="15" t="inlineStr">
        <is>
          <t>이전 완료 거래일 유지</t>
        </is>
      </c>
      <c r="P1043" s="7" t="n"/>
      <c r="Q1043" s="7" t="inlineStr">
        <is>
          <t>2026-10-22T13:00:37.725956+00:00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Badger Meter, Inc.</t>
        </is>
      </c>
      <c r="E1044" s="12" t="inlineStr">
        <is>
          <t>BMI</t>
        </is>
      </c>
      <c r="F1044" s="12" t="inlineStr">
        <is>
          <t>NYSE</t>
        </is>
      </c>
      <c r="G1044" s="12" t="inlineStr">
        <is>
          <t>미정</t>
        </is>
      </c>
      <c r="H1044" s="13" t="n">
        <v>131.86</v>
      </c>
      <c r="I1044" s="13" t="n">
        <v>129.01</v>
      </c>
      <c r="J1044" s="13" t="n">
        <v>2.850000000000023</v>
      </c>
      <c r="K1044" s="14" t="n">
        <v>0.02209131075110474</v>
      </c>
      <c r="L1044" s="13" t="inlineStr"/>
      <c r="M1044" s="14" t="n"/>
      <c r="N1044" s="12" t="inlineStr">
        <is>
          <t>2026-10-21</t>
        </is>
      </c>
      <c r="O1044" s="12" t="inlineStr">
        <is>
          <t>최신 완료 거래일</t>
        </is>
      </c>
      <c r="P1044" s="12" t="n"/>
      <c r="Q1044" s="12" t="inlineStr">
        <is>
          <t>2026-10-22T13:00:37.725956+00:00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ACM Research, Inc.</t>
        </is>
      </c>
      <c r="E1045" s="7" t="inlineStr">
        <is>
          <t>ACMR</t>
        </is>
      </c>
      <c r="F1045" s="7" t="inlineStr">
        <is>
          <t>NASDAQ</t>
        </is>
      </c>
      <c r="G1045" s="7" t="inlineStr">
        <is>
          <t>미정</t>
        </is>
      </c>
      <c r="H1045" s="8" t="n">
        <v>54.69</v>
      </c>
      <c r="I1045" s="8" t="n">
        <v>54.96</v>
      </c>
      <c r="J1045" s="8" t="n">
        <v>-0.2700000000000031</v>
      </c>
      <c r="K1045" s="9" t="n">
        <v>-0.004912663755458572</v>
      </c>
      <c r="L1045" s="8" t="inlineStr"/>
      <c r="M1045" s="9" t="n"/>
      <c r="N1045" s="7" t="inlineStr">
        <is>
          <t>2026-10-21</t>
        </is>
      </c>
      <c r="O1045" s="7" t="inlineStr">
        <is>
          <t>최신 완료 거래일</t>
        </is>
      </c>
      <c r="P1045" s="7" t="n"/>
      <c r="Q1045" s="7" t="inlineStr">
        <is>
          <t>2026-10-22T13:00:37.725956+00:00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17.7</v>
      </c>
      <c r="I1046" s="13" t="n">
        <v>18</v>
      </c>
      <c r="J1046" s="13" t="n">
        <v>-0.3000000000000007</v>
      </c>
      <c r="K1046" s="14" t="n">
        <v>-0.0166666666666667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2026-10-22T13:00:37.725956+00:00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GPGI, Inc.</t>
        </is>
      </c>
      <c r="E1047" s="7" t="inlineStr">
        <is>
          <t>GPGI</t>
        </is>
      </c>
      <c r="F1047" s="7" t="inlineStr">
        <is>
          <t>NYSE</t>
        </is>
      </c>
      <c r="G1047" s="7" t="inlineStr">
        <is>
          <t>미정</t>
        </is>
      </c>
      <c r="H1047" s="8" t="n">
        <v>12.92</v>
      </c>
      <c r="I1047" s="8" t="n">
        <v>12.75</v>
      </c>
      <c r="J1047" s="8" t="n">
        <v>0.1699999999999999</v>
      </c>
      <c r="K1047" s="9" t="n">
        <v>0.01333333333333333</v>
      </c>
      <c r="L1047" s="8" t="inlineStr"/>
      <c r="M1047" s="9" t="n"/>
      <c r="N1047" s="7" t="inlineStr">
        <is>
          <t>2026-10-21</t>
        </is>
      </c>
      <c r="O1047" s="7" t="inlineStr">
        <is>
          <t>최신 완료 거래일</t>
        </is>
      </c>
      <c r="P1047" s="7" t="n"/>
      <c r="Q1047" s="7" t="inlineStr">
        <is>
          <t>2026-10-22T13:00:37.725956+00:00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45.3</v>
      </c>
      <c r="I1048" s="13" t="n">
        <v>47.5</v>
      </c>
      <c r="J1048" s="13" t="n">
        <v>-2.200000000000003</v>
      </c>
      <c r="K1048" s="14" t="n">
        <v>-0.04631578947368427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2026-10-22T13:00:37.725956+00:00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AIA Engineering Limited</t>
        </is>
      </c>
      <c r="E1049" s="7" t="inlineStr">
        <is>
          <t>AIAENG</t>
        </is>
      </c>
      <c r="F1049" s="7" t="inlineStr">
        <is>
          <t>NSE</t>
        </is>
      </c>
      <c r="G1049" s="7" t="inlineStr">
        <is>
          <t>미정</t>
        </is>
      </c>
      <c r="H1049" s="8" t="n">
        <v>3633.9</v>
      </c>
      <c r="I1049" s="8" t="n">
        <v>3586.8</v>
      </c>
      <c r="J1049" s="8" t="n">
        <v>47.09999999999991</v>
      </c>
      <c r="K1049" s="9" t="n">
        <v>0.01313148210103711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2026-10-22T13:00:37.725956+00:00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Axcelis Technologies, Inc.</t>
        </is>
      </c>
      <c r="E1050" s="12" t="inlineStr">
        <is>
          <t>ACLS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116.58</v>
      </c>
      <c r="I1050" s="13" t="n">
        <v>112.93</v>
      </c>
      <c r="J1050" s="13" t="n">
        <v>3.649999999999991</v>
      </c>
      <c r="K1050" s="14" t="n">
        <v>0.03232090675639769</v>
      </c>
      <c r="L1050" s="13" t="inlineStr"/>
      <c r="M1050" s="14" t="n"/>
      <c r="N1050" s="12" t="inlineStr">
        <is>
          <t>2026-10-21</t>
        </is>
      </c>
      <c r="O1050" s="12" t="inlineStr">
        <is>
          <t>최신 완료 거래일</t>
        </is>
      </c>
      <c r="P1050" s="12" t="n"/>
      <c r="Q1050" s="12" t="inlineStr">
        <is>
          <t>2026-10-22T13:00:37.725956+00:00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Anhui Yingliu Electromechanical Co., Ltd. Class A</t>
        </is>
      </c>
      <c r="E1051" s="7" t="inlineStr">
        <is>
          <t>603308</t>
        </is>
      </c>
      <c r="F1051" s="7" t="inlineStr">
        <is>
          <t>SSE</t>
        </is>
      </c>
      <c r="G1051" s="7" t="inlineStr">
        <is>
          <t>미정</t>
        </is>
      </c>
      <c r="H1051" s="8" t="n">
        <v>32.48</v>
      </c>
      <c r="I1051" s="8" t="n">
        <v>33.68</v>
      </c>
      <c r="J1051" s="8" t="n">
        <v>-1.200000000000003</v>
      </c>
      <c r="K1051" s="9" t="n">
        <v>-0.0356294536817103</v>
      </c>
      <c r="L1051" s="8" t="inlineStr"/>
      <c r="M1051" s="9" t="n"/>
      <c r="N1051" s="7" t="inlineStr">
        <is>
          <t>2026-10-22</t>
        </is>
      </c>
      <c r="O1051" s="7" t="inlineStr">
        <is>
          <t>최신 완료 거래일</t>
        </is>
      </c>
      <c r="P1051" s="7" t="n"/>
      <c r="Q1051" s="7" t="inlineStr">
        <is>
          <t>2026-10-22T13:00:37.725956+00:00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Danieli &amp; C. Officine Meccaniche S.p.A.</t>
        </is>
      </c>
      <c r="E1052" s="12" t="inlineStr">
        <is>
          <t>DAN</t>
        </is>
      </c>
      <c r="F1052" s="12" t="inlineStr">
        <is>
          <t>MIL</t>
        </is>
      </c>
      <c r="G1052" s="12" t="inlineStr">
        <is>
          <t>미정</t>
        </is>
      </c>
      <c r="H1052" s="13" t="n">
        <v>51.5</v>
      </c>
      <c r="I1052" s="13" t="n">
        <v>50.65</v>
      </c>
      <c r="J1052" s="13" t="n">
        <v>0.8500000000000014</v>
      </c>
      <c r="K1052" s="14" t="n">
        <v>0.01678183613030605</v>
      </c>
      <c r="L1052" s="13" t="inlineStr"/>
      <c r="M1052" s="14" t="n"/>
      <c r="N1052" s="12" t="inlineStr">
        <is>
          <t>2026-10-21</t>
        </is>
      </c>
      <c r="O1052" s="15" t="inlineStr">
        <is>
          <t>이전 완료 거래일 유지</t>
        </is>
      </c>
      <c r="P1052" s="12" t="n"/>
      <c r="Q1052" s="12" t="inlineStr">
        <is>
          <t>2026-10-22T13:00:37.725956+00:00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Voltas Limited</t>
        </is>
      </c>
      <c r="E1053" s="7" t="inlineStr">
        <is>
          <t>VOLTAS</t>
        </is>
      </c>
      <c r="F1053" s="7" t="inlineStr">
        <is>
          <t>NSE</t>
        </is>
      </c>
      <c r="G1053" s="7" t="inlineStr">
        <is>
          <t>미정</t>
        </is>
      </c>
      <c r="H1053" s="8" t="n">
        <v>989.1</v>
      </c>
      <c r="I1053" s="8" t="n">
        <v>998.4</v>
      </c>
      <c r="J1053" s="8" t="n">
        <v>-9.299999999999955</v>
      </c>
      <c r="K1053" s="9" t="n">
        <v>-0.009314903846153801</v>
      </c>
      <c r="L1053" s="8" t="inlineStr"/>
      <c r="M1053" s="9" t="n"/>
      <c r="N1053" s="7" t="inlineStr">
        <is>
          <t>2026-10-22</t>
        </is>
      </c>
      <c r="O1053" s="7" t="inlineStr">
        <is>
          <t>최신 완료 거래일</t>
        </is>
      </c>
      <c r="P1053" s="7" t="n"/>
      <c r="Q1053" s="7" t="inlineStr">
        <is>
          <t>2026-10-22T13:00:37.725956+00:00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6.7</v>
      </c>
      <c r="I1054" s="13" t="n">
        <v>6.97</v>
      </c>
      <c r="J1054" s="13" t="n">
        <v>-0.2699999999999996</v>
      </c>
      <c r="K1054" s="14" t="n">
        <v>-0.03873744619799133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2026-10-22T13:00:37.725956+00:00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MUELLER WATER PRODUCTS</t>
        </is>
      </c>
      <c r="E1055" s="7" t="inlineStr">
        <is>
          <t>MWA</t>
        </is>
      </c>
      <c r="F1055" s="7" t="inlineStr">
        <is>
          <t>NYSE</t>
        </is>
      </c>
      <c r="G1055" s="7" t="inlineStr">
        <is>
          <t>미정</t>
        </is>
      </c>
      <c r="H1055" s="8" t="n">
        <v>21.86</v>
      </c>
      <c r="I1055" s="8" t="n">
        <v>21.99</v>
      </c>
      <c r="J1055" s="8" t="n">
        <v>-0.129999999999999</v>
      </c>
      <c r="K1055" s="9" t="n">
        <v>-0.00591177808094584</v>
      </c>
      <c r="L1055" s="8" t="inlineStr"/>
      <c r="M1055" s="9" t="n"/>
      <c r="N1055" s="7" t="inlineStr">
        <is>
          <t>2026-10-21</t>
        </is>
      </c>
      <c r="O1055" s="7" t="inlineStr">
        <is>
          <t>최신 완료 거래일</t>
        </is>
      </c>
      <c r="P1055" s="7" t="n"/>
      <c r="Q1055" s="7" t="inlineStr">
        <is>
          <t>2026-10-22T13:00:37.725956+00:00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CECO Environmental Corp.</t>
        </is>
      </c>
      <c r="E1056" s="12" t="inlineStr">
        <is>
          <t>CECO</t>
        </is>
      </c>
      <c r="F1056" s="12" t="inlineStr">
        <is>
          <t>AMEX</t>
        </is>
      </c>
      <c r="G1056" s="12" t="inlineStr">
        <is>
          <t>미정</t>
        </is>
      </c>
      <c r="H1056" s="13" t="n">
        <v>58.25</v>
      </c>
      <c r="I1056" s="13" t="n">
        <v>58.69</v>
      </c>
      <c r="J1056" s="13" t="n">
        <v>-0.4399999999999977</v>
      </c>
      <c r="K1056" s="14" t="n">
        <v>-0.007497018231385206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2026-10-22T13:00:37.725956+00:00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1564.5</v>
      </c>
      <c r="I1057" s="8" t="n">
        <v>1554</v>
      </c>
      <c r="J1057" s="8" t="n">
        <v>10.5</v>
      </c>
      <c r="K1057" s="9" t="n">
        <v>0.006756756756756756</v>
      </c>
      <c r="L1057" s="8" t="inlineStr"/>
      <c r="M1057" s="9" t="n"/>
      <c r="N1057" s="7" t="inlineStr">
        <is>
          <t>2026-10-22</t>
        </is>
      </c>
      <c r="O1057" s="7" t="inlineStr">
        <is>
          <t>최신 완료 거래일</t>
        </is>
      </c>
      <c r="P1057" s="7" t="n"/>
      <c r="Q1057" s="7" t="inlineStr">
        <is>
          <t>2026-10-22T13:00:37.725956+00:00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Estun Automation Co. Ltd. Class A</t>
        </is>
      </c>
      <c r="E1058" s="12" t="inlineStr">
        <is>
          <t>002747</t>
        </is>
      </c>
      <c r="F1058" s="12" t="inlineStr">
        <is>
          <t>SZSE</t>
        </is>
      </c>
      <c r="G1058" s="12" t="inlineStr">
        <is>
          <t>미정</t>
        </is>
      </c>
      <c r="H1058" s="13" t="n">
        <v>26.53</v>
      </c>
      <c r="I1058" s="13" t="n">
        <v>26.08</v>
      </c>
      <c r="J1058" s="13" t="n">
        <v>0.4500000000000028</v>
      </c>
      <c r="K1058" s="14" t="n">
        <v>0.01725460122699397</v>
      </c>
      <c r="L1058" s="13" t="inlineStr"/>
      <c r="M1058" s="14" t="n"/>
      <c r="N1058" s="12" t="inlineStr">
        <is>
          <t>2026-10-22</t>
        </is>
      </c>
      <c r="O1058" s="12" t="inlineStr">
        <is>
          <t>최신 완료 거래일</t>
        </is>
      </c>
      <c r="P1058" s="12" t="n"/>
      <c r="Q1058" s="12" t="inlineStr">
        <is>
          <t>2026-10-22T13:00:37.725956+00:00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SINOMACH Heavy Equipment Group Co., Ltd. Class A</t>
        </is>
      </c>
      <c r="E1059" s="7" t="inlineStr">
        <is>
          <t>601399</t>
        </is>
      </c>
      <c r="F1059" s="7" t="inlineStr">
        <is>
          <t>SSE</t>
        </is>
      </c>
      <c r="G1059" s="7" t="inlineStr">
        <is>
          <t>미정</t>
        </is>
      </c>
      <c r="H1059" s="8" t="n">
        <v>3.04</v>
      </c>
      <c r="I1059" s="8" t="n">
        <v>3.1</v>
      </c>
      <c r="J1059" s="8" t="n">
        <v>-0.06000000000000005</v>
      </c>
      <c r="K1059" s="9" t="n">
        <v>-0.01935483870967744</v>
      </c>
      <c r="L1059" s="8" t="inlineStr"/>
      <c r="M1059" s="9" t="n"/>
      <c r="N1059" s="7" t="inlineStr">
        <is>
          <t>2026-10-22</t>
        </is>
      </c>
      <c r="O1059" s="7" t="inlineStr">
        <is>
          <t>최신 완료 거래일</t>
        </is>
      </c>
      <c r="P1059" s="7" t="n"/>
      <c r="Q1059" s="7" t="inlineStr">
        <is>
          <t>2026-10-22T13:00:37.725956+00:00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Zijin Longking Co Ltd Class A</t>
        </is>
      </c>
      <c r="E1060" s="12" t="inlineStr">
        <is>
          <t>600388</t>
        </is>
      </c>
      <c r="F1060" s="12" t="inlineStr">
        <is>
          <t>SSE</t>
        </is>
      </c>
      <c r="G1060" s="12" t="inlineStr">
        <is>
          <t>미정</t>
        </is>
      </c>
      <c r="H1060" s="13" t="n">
        <v>16.37</v>
      </c>
      <c r="I1060" s="13" t="n">
        <v>16.26</v>
      </c>
      <c r="J1060" s="13" t="n">
        <v>0.1099999999999994</v>
      </c>
      <c r="K1060" s="14" t="n">
        <v>0.006765067650676472</v>
      </c>
      <c r="L1060" s="13" t="inlineStr"/>
      <c r="M1060" s="14" t="n"/>
      <c r="N1060" s="12" t="inlineStr">
        <is>
          <t>2026-10-22</t>
        </is>
      </c>
      <c r="O1060" s="12" t="inlineStr">
        <is>
          <t>최신 완료 거래일</t>
        </is>
      </c>
      <c r="P1060" s="12" t="n"/>
      <c r="Q1060" s="12" t="inlineStr">
        <is>
          <t>2026-10-22T13:00:37.725956+00:00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26.5</v>
      </c>
      <c r="I1061" s="8" t="n">
        <v>26.15</v>
      </c>
      <c r="J1061" s="8" t="n">
        <v>0.3500000000000014</v>
      </c>
      <c r="K1061" s="9" t="n">
        <v>0.01338432122370942</v>
      </c>
      <c r="L1061" s="8" t="inlineStr"/>
      <c r="M1061" s="9" t="n"/>
      <c r="N1061" s="7" t="inlineStr">
        <is>
          <t>2026-10-21</t>
        </is>
      </c>
      <c r="O1061" s="15" t="inlineStr">
        <is>
          <t>이전 완료 거래일 유지</t>
        </is>
      </c>
      <c r="P1061" s="7" t="n"/>
      <c r="Q1061" s="7" t="inlineStr">
        <is>
          <t>2026-10-22T13:00:37.725956+00:00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118.97</v>
      </c>
      <c r="I1062" s="13" t="n">
        <v>130.2</v>
      </c>
      <c r="J1062" s="13" t="n">
        <v>-11.22999999999999</v>
      </c>
      <c r="K1062" s="14" t="n">
        <v>-0.08625192012288779</v>
      </c>
      <c r="L1062" s="13" t="inlineStr"/>
      <c r="M1062" s="14" t="n"/>
      <c r="N1062" s="12" t="inlineStr">
        <is>
          <t>2026-10-22</t>
        </is>
      </c>
      <c r="O1062" s="12" t="inlineStr">
        <is>
          <t>최신 완료 거래일</t>
        </is>
      </c>
      <c r="P1062" s="12" t="n"/>
      <c r="Q1062" s="12" t="inlineStr">
        <is>
          <t>2026-10-22T13:00:37.725956+00:00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Crane NXT, Co.</t>
        </is>
      </c>
      <c r="E1063" s="7" t="inlineStr">
        <is>
          <t>CXT</t>
        </is>
      </c>
      <c r="F1063" s="7" t="inlineStr">
        <is>
          <t>NYSE</t>
        </is>
      </c>
      <c r="G1063" s="7" t="inlineStr">
        <is>
          <t>미정</t>
        </is>
      </c>
      <c r="H1063" s="8" t="n">
        <v>56.2</v>
      </c>
      <c r="I1063" s="8" t="n">
        <v>55.87</v>
      </c>
      <c r="J1063" s="8" t="n">
        <v>0.3300000000000054</v>
      </c>
      <c r="K1063" s="9" t="n">
        <v>0.005906568820476201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2026-10-22T13:00:37.725956+00:00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Worthington Enterprises, Inc.</t>
        </is>
      </c>
      <c r="E1064" s="12" t="inlineStr">
        <is>
          <t>WOR</t>
        </is>
      </c>
      <c r="F1064" s="12" t="inlineStr">
        <is>
          <t>NYSE</t>
        </is>
      </c>
      <c r="G1064" s="12" t="inlineStr">
        <is>
          <t>미정</t>
        </is>
      </c>
      <c r="H1064" s="13" t="n">
        <v>65.09999999999999</v>
      </c>
      <c r="I1064" s="13" t="n">
        <v>63.9</v>
      </c>
      <c r="J1064" s="13" t="n">
        <v>1.199999999999996</v>
      </c>
      <c r="K1064" s="14" t="n">
        <v>0.01877934272300463</v>
      </c>
      <c r="L1064" s="13" t="inlineStr"/>
      <c r="M1064" s="14" t="n"/>
      <c r="N1064" s="12" t="inlineStr">
        <is>
          <t>2026-10-21</t>
        </is>
      </c>
      <c r="O1064" s="12" t="inlineStr">
        <is>
          <t>최신 완료 거래일</t>
        </is>
      </c>
      <c r="P1064" s="12" t="n"/>
      <c r="Q1064" s="12" t="inlineStr">
        <is>
          <t>2026-10-22T13:00:37.725956+00:00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China Railway Construction Heavy Industry Corp. Ltd. Class A</t>
        </is>
      </c>
      <c r="E1065" s="7" t="inlineStr">
        <is>
          <t>688425</t>
        </is>
      </c>
      <c r="F1065" s="7" t="inlineStr">
        <is>
          <t>SSE</t>
        </is>
      </c>
      <c r="G1065" s="7" t="inlineStr">
        <is>
          <t>미정</t>
        </is>
      </c>
      <c r="H1065" s="8" t="n">
        <v>4.01</v>
      </c>
      <c r="I1065" s="8" t="n">
        <v>3.99</v>
      </c>
      <c r="J1065" s="8" t="n">
        <v>0.01999999999999957</v>
      </c>
      <c r="K1065" s="9" t="n">
        <v>0.005012531328320695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2026-10-22T13:00:37.725956+00:00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CITIC Heavy Industries Co., Ltd. Class A</t>
        </is>
      </c>
      <c r="E1066" s="12" t="inlineStr">
        <is>
          <t>601608</t>
        </is>
      </c>
      <c r="F1066" s="12" t="inlineStr">
        <is>
          <t>SSE</t>
        </is>
      </c>
      <c r="G1066" s="12" t="inlineStr">
        <is>
          <t>미정</t>
        </is>
      </c>
      <c r="H1066" s="13" t="n">
        <v>4.45</v>
      </c>
      <c r="I1066" s="13" t="n">
        <v>4.57</v>
      </c>
      <c r="J1066" s="13" t="n">
        <v>-0.1200000000000001</v>
      </c>
      <c r="K1066" s="14" t="n">
        <v>-0.02625820568927793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2026-10-22T13:00:37.725956+00:00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Tiandi Science &amp; Technology Co.,LTD Class A</t>
        </is>
      </c>
      <c r="E1067" s="7" t="inlineStr">
        <is>
          <t>600582</t>
        </is>
      </c>
      <c r="F1067" s="7" t="inlineStr">
        <is>
          <t>SSE</t>
        </is>
      </c>
      <c r="G1067" s="7" t="inlineStr">
        <is>
          <t>미정</t>
        </is>
      </c>
      <c r="H1067" s="8" t="n">
        <v>4.94</v>
      </c>
      <c r="I1067" s="8" t="n">
        <v>5.03</v>
      </c>
      <c r="J1067" s="8" t="n">
        <v>-0.08999999999999986</v>
      </c>
      <c r="K1067" s="9" t="n">
        <v>-0.01789264413518884</v>
      </c>
      <c r="L1067" s="8" t="inlineStr"/>
      <c r="M1067" s="9" t="n"/>
      <c r="N1067" s="7" t="inlineStr">
        <is>
          <t>2026-10-22</t>
        </is>
      </c>
      <c r="O1067" s="7" t="inlineStr">
        <is>
          <t>최신 완료 거래일</t>
        </is>
      </c>
      <c r="P1067" s="7" t="n"/>
      <c r="Q1067" s="7" t="inlineStr">
        <is>
          <t>2026-10-22T13:00:37.725956+00:00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Kadant Inc</t>
        </is>
      </c>
      <c r="E1068" s="12" t="inlineStr">
        <is>
          <t>KAI</t>
        </is>
      </c>
      <c r="F1068" s="12" t="inlineStr">
        <is>
          <t>NYSE</t>
        </is>
      </c>
      <c r="G1068" s="12" t="inlineStr">
        <is>
          <t>미정</t>
        </is>
      </c>
      <c r="H1068" s="13" t="n">
        <v>265.6</v>
      </c>
      <c r="I1068" s="13" t="n">
        <v>264.81</v>
      </c>
      <c r="J1068" s="13" t="n">
        <v>0.7900000000000205</v>
      </c>
      <c r="K1068" s="14" t="n">
        <v>0.002983271024508216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2026-10-22T13:00:37.725956+00:00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Ningbo Zhenyu Technology Co., Ltd. Class A</t>
        </is>
      </c>
      <c r="E1069" s="7" t="inlineStr">
        <is>
          <t>300953</t>
        </is>
      </c>
      <c r="F1069" s="7" t="inlineStr">
        <is>
          <t>SZSE</t>
        </is>
      </c>
      <c r="G1069" s="7" t="inlineStr">
        <is>
          <t>미정</t>
        </is>
      </c>
      <c r="H1069" s="8" t="n">
        <v>79.7</v>
      </c>
      <c r="I1069" s="8" t="n">
        <v>80.81999999999999</v>
      </c>
      <c r="J1069" s="8" t="n">
        <v>-1.11999999999999</v>
      </c>
      <c r="K1069" s="9" t="n">
        <v>-0.01385795595149704</v>
      </c>
      <c r="L1069" s="8" t="inlineStr"/>
      <c r="M1069" s="9" t="n"/>
      <c r="N1069" s="7" t="inlineStr">
        <is>
          <t>2026-10-22</t>
        </is>
      </c>
      <c r="O1069" s="7" t="inlineStr">
        <is>
          <t>최신 완료 거래일</t>
        </is>
      </c>
      <c r="P1069" s="7" t="n"/>
      <c r="Q1069" s="7" t="inlineStr">
        <is>
          <t>2026-10-22T13:00:37.725956+00:00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Craftsman Automation Ltd.</t>
        </is>
      </c>
      <c r="E1070" s="12" t="inlineStr">
        <is>
          <t>CRAFTSMAN</t>
        </is>
      </c>
      <c r="F1070" s="12" t="inlineStr">
        <is>
          <t>NSE</t>
        </is>
      </c>
      <c r="G1070" s="12" t="inlineStr">
        <is>
          <t>미정</t>
        </is>
      </c>
      <c r="H1070" s="13" t="n">
        <v>10998</v>
      </c>
      <c r="I1070" s="13" t="n">
        <v>10989</v>
      </c>
      <c r="J1070" s="13" t="n">
        <v>9</v>
      </c>
      <c r="K1070" s="14" t="n">
        <v>0.0008190008190008192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2026-10-22T13:00:37.725956+00:00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SIASUN Robot &amp; Automation CO., Ltd. Class A</t>
        </is>
      </c>
      <c r="E1071" s="7" t="inlineStr">
        <is>
          <t>300024</t>
        </is>
      </c>
      <c r="F1071" s="7" t="inlineStr">
        <is>
          <t>SZSE</t>
        </is>
      </c>
      <c r="G1071" s="7" t="inlineStr">
        <is>
          <t>미정</t>
        </is>
      </c>
      <c r="H1071" s="8" t="n">
        <v>12.88</v>
      </c>
      <c r="I1071" s="8" t="n">
        <v>12.81</v>
      </c>
      <c r="J1071" s="8" t="n">
        <v>0.07000000000000028</v>
      </c>
      <c r="K1071" s="9" t="n">
        <v>0.005464480874316962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2026-10-22T13:00:37.725956+00:00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Chengdu Xuguang Electronics Co., Ltd. Class A</t>
        </is>
      </c>
      <c r="E1072" s="12" t="inlineStr">
        <is>
          <t>600353</t>
        </is>
      </c>
      <c r="F1072" s="12" t="inlineStr">
        <is>
          <t>SSE</t>
        </is>
      </c>
      <c r="G1072" s="12" t="inlineStr">
        <is>
          <t>미정</t>
        </is>
      </c>
      <c r="H1072" s="13" t="n">
        <v>22.79</v>
      </c>
      <c r="I1072" s="13" t="n">
        <v>24.29</v>
      </c>
      <c r="J1072" s="13" t="n">
        <v>-1.5</v>
      </c>
      <c r="K1072" s="14" t="n">
        <v>-0.06175380815150268</v>
      </c>
      <c r="L1072" s="13" t="inlineStr"/>
      <c r="M1072" s="14" t="n"/>
      <c r="N1072" s="12" t="inlineStr">
        <is>
          <t>2026-10-22</t>
        </is>
      </c>
      <c r="O1072" s="12" t="inlineStr">
        <is>
          <t>최신 완료 거래일</t>
        </is>
      </c>
      <c r="P1072" s="12" t="n"/>
      <c r="Q1072" s="12" t="inlineStr">
        <is>
          <t>2026-10-22T13:00:37.725956+00:00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China First Heavy Industries Class A</t>
        </is>
      </c>
      <c r="E1073" s="7" t="inlineStr">
        <is>
          <t>601106</t>
        </is>
      </c>
      <c r="F1073" s="7" t="inlineStr">
        <is>
          <t>SSE</t>
        </is>
      </c>
      <c r="G1073" s="7" t="inlineStr">
        <is>
          <t>미정</t>
        </is>
      </c>
      <c r="H1073" s="8" t="n">
        <v>2.89</v>
      </c>
      <c r="I1073" s="8" t="n">
        <v>2.91</v>
      </c>
      <c r="J1073" s="8" t="n">
        <v>-0.02000000000000002</v>
      </c>
      <c r="K1073" s="9" t="n">
        <v>-0.006872852233676982</v>
      </c>
      <c r="L1073" s="8" t="inlineStr"/>
      <c r="M1073" s="9" t="n"/>
      <c r="N1073" s="7" t="inlineStr">
        <is>
          <t>2026-10-22</t>
        </is>
      </c>
      <c r="O1073" s="7" t="inlineStr">
        <is>
          <t>최신 완료 거래일</t>
        </is>
      </c>
      <c r="P1073" s="7" t="n"/>
      <c r="Q1073" s="7" t="inlineStr">
        <is>
          <t>2026-10-22T13:00:37.725956+00:00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78.3</v>
      </c>
      <c r="I1074" s="13" t="n">
        <v>77.40000000000001</v>
      </c>
      <c r="J1074" s="13" t="n">
        <v>0.8999999999999915</v>
      </c>
      <c r="K1074" s="14" t="n">
        <v>0.01162790697674407</v>
      </c>
      <c r="L1074" s="13" t="inlineStr"/>
      <c r="M1074" s="14" t="n"/>
      <c r="N1074" s="12" t="inlineStr">
        <is>
          <t>2026-10-21</t>
        </is>
      </c>
      <c r="O1074" s="15" t="inlineStr">
        <is>
          <t>이전 완료 거래일 유지</t>
        </is>
      </c>
      <c r="P1074" s="12" t="n"/>
      <c r="Q1074" s="12" t="inlineStr">
        <is>
          <t>2026-10-22T13:00:37.725956+00:00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Enerflex Ltd.</t>
        </is>
      </c>
      <c r="E1075" s="7" t="inlineStr">
        <is>
          <t>EFX</t>
        </is>
      </c>
      <c r="F1075" s="7" t="inlineStr">
        <is>
          <t>TSX</t>
        </is>
      </c>
      <c r="G1075" s="7" t="inlineStr">
        <is>
          <t>미정</t>
        </is>
      </c>
      <c r="H1075" s="8" t="n">
        <v>34.72</v>
      </c>
      <c r="I1075" s="8" t="n">
        <v>33.96</v>
      </c>
      <c r="J1075" s="8" t="n">
        <v>0.759999999999998</v>
      </c>
      <c r="K1075" s="9" t="n">
        <v>0.02237926972909299</v>
      </c>
      <c r="L1075" s="8" t="inlineStr"/>
      <c r="M1075" s="9" t="n"/>
      <c r="N1075" s="7" t="inlineStr">
        <is>
          <t>2026-10-21</t>
        </is>
      </c>
      <c r="O1075" s="7" t="inlineStr">
        <is>
          <t>최신 완료 거래일</t>
        </is>
      </c>
      <c r="P1075" s="7" t="n"/>
      <c r="Q1075" s="7" t="inlineStr">
        <is>
          <t>2026-10-22T13:00:37.725956+00:00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Bozhon Precision Industry Technology Co.Ltd. Class A</t>
        </is>
      </c>
      <c r="E1076" s="12" t="inlineStr">
        <is>
          <t>688097</t>
        </is>
      </c>
      <c r="F1076" s="12" t="inlineStr">
        <is>
          <t>SSE</t>
        </is>
      </c>
      <c r="G1076" s="12" t="inlineStr">
        <is>
          <t>미정</t>
        </is>
      </c>
      <c r="H1076" s="13" t="n">
        <v>42.64</v>
      </c>
      <c r="I1076" s="13" t="n">
        <v>44.82</v>
      </c>
      <c r="J1076" s="13" t="n">
        <v>-2.18</v>
      </c>
      <c r="K1076" s="14" t="n">
        <v>-0.04863900044622935</v>
      </c>
      <c r="L1076" s="13" t="inlineStr"/>
      <c r="M1076" s="14" t="n"/>
      <c r="N1076" s="12" t="inlineStr">
        <is>
          <t>2026-10-22</t>
        </is>
      </c>
      <c r="O1076" s="12" t="inlineStr">
        <is>
          <t>최신 완료 거래일</t>
        </is>
      </c>
      <c r="P1076" s="12" t="n"/>
      <c r="Q1076" s="12" t="inlineStr">
        <is>
          <t>2026-10-22T13:00:37.725956+00:00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Zhuhai Bojay Electronics Co., Ltd. Class A</t>
        </is>
      </c>
      <c r="E1077" s="7" t="inlineStr">
        <is>
          <t>002975</t>
        </is>
      </c>
      <c r="F1077" s="7" t="inlineStr">
        <is>
          <t>SZSE</t>
        </is>
      </c>
      <c r="G1077" s="7" t="inlineStr">
        <is>
          <t>미정</t>
        </is>
      </c>
      <c r="H1077" s="8" t="n">
        <v>84.12</v>
      </c>
      <c r="I1077" s="8" t="n">
        <v>89.44</v>
      </c>
      <c r="J1077" s="8" t="n">
        <v>-5.319999999999993</v>
      </c>
      <c r="K1077" s="9" t="n">
        <v>-0.05948121645796057</v>
      </c>
      <c r="L1077" s="8" t="inlineStr"/>
      <c r="M1077" s="9" t="n"/>
      <c r="N1077" s="7" t="inlineStr">
        <is>
          <t>2026-10-22</t>
        </is>
      </c>
      <c r="O1077" s="7" t="inlineStr">
        <is>
          <t>최신 완료 거래일</t>
        </is>
      </c>
      <c r="P1077" s="7" t="n"/>
      <c r="Q1077" s="7" t="inlineStr">
        <is>
          <t>2026-10-22T13:00:37.725956+00:00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Jack Technology Co. Ltd. Class A</t>
        </is>
      </c>
      <c r="E1078" s="12" t="inlineStr">
        <is>
          <t>603337</t>
        </is>
      </c>
      <c r="F1078" s="12" t="inlineStr">
        <is>
          <t>SSE</t>
        </is>
      </c>
      <c r="G1078" s="12" t="inlineStr">
        <is>
          <t>미정</t>
        </is>
      </c>
      <c r="H1078" s="13" t="n">
        <v>35.69</v>
      </c>
      <c r="I1078" s="13" t="n">
        <v>37.12</v>
      </c>
      <c r="J1078" s="13" t="n">
        <v>-1.43</v>
      </c>
      <c r="K1078" s="14" t="n">
        <v>-0.03852370689655172</v>
      </c>
      <c r="L1078" s="13" t="inlineStr"/>
      <c r="M1078" s="14" t="n"/>
      <c r="N1078" s="12" t="inlineStr">
        <is>
          <t>2026-10-22</t>
        </is>
      </c>
      <c r="O1078" s="12" t="inlineStr">
        <is>
          <t>최신 완료 거래일</t>
        </is>
      </c>
      <c r="P1078" s="12" t="n"/>
      <c r="Q1078" s="12" t="inlineStr">
        <is>
          <t>2026-10-22T13:00:37.725956+00:00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Sanhe Tongfei Refrigeration Co., Ltd. Class A</t>
        </is>
      </c>
      <c r="E1079" s="7" t="inlineStr">
        <is>
          <t>300990</t>
        </is>
      </c>
      <c r="F1079" s="7" t="inlineStr">
        <is>
          <t>SZSE</t>
        </is>
      </c>
      <c r="G1079" s="7" t="inlineStr">
        <is>
          <t>미정</t>
        </is>
      </c>
      <c r="H1079" s="8" t="n">
        <v>94.65000000000001</v>
      </c>
      <c r="I1079" s="8" t="n">
        <v>99.12</v>
      </c>
      <c r="J1079" s="8" t="n">
        <v>-4.469999999999999</v>
      </c>
      <c r="K1079" s="9" t="n">
        <v>-0.04509685230024212</v>
      </c>
      <c r="L1079" s="8" t="inlineStr"/>
      <c r="M1079" s="9" t="n"/>
      <c r="N1079" s="7" t="inlineStr">
        <is>
          <t>2026-10-22</t>
        </is>
      </c>
      <c r="O1079" s="7" t="inlineStr">
        <is>
          <t>최신 완료 거래일</t>
        </is>
      </c>
      <c r="P1079" s="7" t="n"/>
      <c r="Q1079" s="7" t="inlineStr">
        <is>
          <t>2026-10-22T13:00:37.725956+00:00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Guangzhou Haozhi Industrial Co., Ltd Class A</t>
        </is>
      </c>
      <c r="E1080" s="12" t="inlineStr">
        <is>
          <t>300503</t>
        </is>
      </c>
      <c r="F1080" s="12" t="inlineStr">
        <is>
          <t>SZSE</t>
        </is>
      </c>
      <c r="G1080" s="12" t="inlineStr">
        <is>
          <t>미정</t>
        </is>
      </c>
      <c r="H1080" s="13" t="n">
        <v>55.94</v>
      </c>
      <c r="I1080" s="13" t="n">
        <v>54.2</v>
      </c>
      <c r="J1080" s="13" t="n">
        <v>1.739999999999995</v>
      </c>
      <c r="K1080" s="14" t="n">
        <v>0.03210332103321024</v>
      </c>
      <c r="L1080" s="13" t="inlineStr"/>
      <c r="M1080" s="14" t="n"/>
      <c r="N1080" s="12" t="inlineStr">
        <is>
          <t>2026-10-22</t>
        </is>
      </c>
      <c r="O1080" s="12" t="inlineStr">
        <is>
          <t>최신 완료 거래일</t>
        </is>
      </c>
      <c r="P1080" s="12" t="n"/>
      <c r="Q1080" s="12" t="inlineStr">
        <is>
          <t>2026-10-22T13:00:37.725956+00:00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4.1</v>
      </c>
      <c r="I1081" s="8" t="n">
        <v>4.13</v>
      </c>
      <c r="J1081" s="8" t="n">
        <v>-0.03000000000000025</v>
      </c>
      <c r="K1081" s="9" t="n">
        <v>-0.007263922518159866</v>
      </c>
      <c r="L1081" s="8" t="inlineStr"/>
      <c r="M1081" s="9" t="n"/>
      <c r="N1081" s="7" t="inlineStr">
        <is>
          <t>2026-10-22</t>
        </is>
      </c>
      <c r="O1081" s="7" t="inlineStr">
        <is>
          <t>최신 완료 거래일</t>
        </is>
      </c>
      <c r="P1081" s="7" t="n"/>
      <c r="Q1081" s="7" t="inlineStr">
        <is>
          <t>2026-10-22T13:00:37.725956+00:00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1955.8</v>
      </c>
      <c r="I1082" s="13" t="n">
        <v>2024.1</v>
      </c>
      <c r="J1082" s="13" t="n">
        <v>-68.29999999999995</v>
      </c>
      <c r="K1082" s="14" t="n">
        <v>-0.03374339212489499</v>
      </c>
      <c r="L1082" s="13" t="inlineStr"/>
      <c r="M1082" s="14" t="n"/>
      <c r="N1082" s="12" t="inlineStr">
        <is>
          <t>2026-10-22</t>
        </is>
      </c>
      <c r="O1082" s="12" t="inlineStr">
        <is>
          <t>최신 완료 거래일</t>
        </is>
      </c>
      <c r="P1082" s="12" t="n"/>
      <c r="Q1082" s="12" t="inlineStr">
        <is>
          <t>2026-10-22T13:00:37.725956+00:00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China Baoan Group Co., Ltd. Class A</t>
        </is>
      </c>
      <c r="E1083" s="7" t="inlineStr">
        <is>
          <t>000009</t>
        </is>
      </c>
      <c r="F1083" s="7" t="inlineStr">
        <is>
          <t>SZSE</t>
        </is>
      </c>
      <c r="G1083" s="7" t="inlineStr">
        <is>
          <t>미정</t>
        </is>
      </c>
      <c r="H1083" s="8" t="n">
        <v>6.43</v>
      </c>
      <c r="I1083" s="8" t="n">
        <v>6.48</v>
      </c>
      <c r="J1083" s="8" t="n">
        <v>-0.05000000000000071</v>
      </c>
      <c r="K1083" s="9" t="n">
        <v>-0.007716049382716158</v>
      </c>
      <c r="L1083" s="8" t="inlineStr"/>
      <c r="M1083" s="9" t="n"/>
      <c r="N1083" s="7" t="inlineStr">
        <is>
          <t>2026-10-22</t>
        </is>
      </c>
      <c r="O1083" s="7" t="inlineStr">
        <is>
          <t>최신 완료 거래일</t>
        </is>
      </c>
      <c r="P1083" s="7" t="n"/>
      <c r="Q1083" s="7" t="inlineStr">
        <is>
          <t>2026-10-22T13:00:37.725956+00:00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124.1</v>
      </c>
      <c r="I1084" s="13" t="n">
        <v>131.29</v>
      </c>
      <c r="J1084" s="13" t="n">
        <v>-7.189999999999998</v>
      </c>
      <c r="K1084" s="14" t="n">
        <v>-0.05476426232005482</v>
      </c>
      <c r="L1084" s="13" t="inlineStr"/>
      <c r="M1084" s="14" t="n"/>
      <c r="N1084" s="12" t="inlineStr">
        <is>
          <t>2026-10-22</t>
        </is>
      </c>
      <c r="O1084" s="12" t="inlineStr">
        <is>
          <t>최신 완료 거래일</t>
        </is>
      </c>
      <c r="P1084" s="12" t="n"/>
      <c r="Q1084" s="12" t="inlineStr">
        <is>
          <t>2026-10-22T13:00:37.725956+00:00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Zhaowei Machinery &amp; Electronics Co., Ltd. Class A</t>
        </is>
      </c>
      <c r="E1085" s="7" t="inlineStr">
        <is>
          <t>003021</t>
        </is>
      </c>
      <c r="F1085" s="7" t="inlineStr">
        <is>
          <t>SZSE</t>
        </is>
      </c>
      <c r="G1085" s="7" t="inlineStr">
        <is>
          <t>미정</t>
        </is>
      </c>
      <c r="H1085" s="8" t="n">
        <v>83.39</v>
      </c>
      <c r="I1085" s="8" t="n">
        <v>75.81</v>
      </c>
      <c r="J1085" s="8" t="n">
        <v>7.579999999999998</v>
      </c>
      <c r="K1085" s="9" t="n">
        <v>0.09998680912808335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2026-10-22T13:00:37.725956+00:00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Amber Enterprises India Ltd.</t>
        </is>
      </c>
      <c r="E1086" s="12" t="inlineStr">
        <is>
          <t>AMBER</t>
        </is>
      </c>
      <c r="F1086" s="12" t="inlineStr">
        <is>
          <t>NSE</t>
        </is>
      </c>
      <c r="G1086" s="12" t="inlineStr">
        <is>
          <t>미정</t>
        </is>
      </c>
      <c r="H1086" s="13" t="n">
        <v>6180</v>
      </c>
      <c r="I1086" s="13" t="n">
        <v>6340</v>
      </c>
      <c r="J1086" s="13" t="n">
        <v>-160</v>
      </c>
      <c r="K1086" s="14" t="n">
        <v>-0.02523659305993691</v>
      </c>
      <c r="L1086" s="13" t="inlineStr"/>
      <c r="M1086" s="14" t="n"/>
      <c r="N1086" s="12" t="inlineStr">
        <is>
          <t>2026-10-22</t>
        </is>
      </c>
      <c r="O1086" s="12" t="inlineStr">
        <is>
          <t>최신 완료 거래일</t>
        </is>
      </c>
      <c r="P1086" s="12" t="n"/>
      <c r="Q1086" s="12" t="inlineStr">
        <is>
          <t>2026-10-22T13:00:37.725956+00:00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Sweden</t>
        </is>
      </c>
      <c r="D1087" s="7" t="inlineStr">
        <is>
          <t>Munters Group AB</t>
        </is>
      </c>
      <c r="E1087" s="7" t="inlineStr">
        <is>
          <t>MTRS</t>
        </is>
      </c>
      <c r="F1087" s="7" t="inlineStr">
        <is>
          <t>OMXSTO</t>
        </is>
      </c>
      <c r="G1087" s="7" t="inlineStr">
        <is>
          <t>미정</t>
        </is>
      </c>
      <c r="H1087" s="8" t="n">
        <v>132.3</v>
      </c>
      <c r="I1087" s="8" t="n">
        <v>130.65</v>
      </c>
      <c r="J1087" s="8" t="n">
        <v>1.650000000000006</v>
      </c>
      <c r="K1087" s="9" t="n">
        <v>0.01262916188289327</v>
      </c>
      <c r="L1087" s="8" t="inlineStr"/>
      <c r="M1087" s="9" t="n"/>
      <c r="N1087" s="7" t="inlineStr">
        <is>
          <t>2026-10-21</t>
        </is>
      </c>
      <c r="O1087" s="15" t="inlineStr">
        <is>
          <t>이전 완료 거래일 유지</t>
        </is>
      </c>
      <c r="P1087" s="7" t="n"/>
      <c r="Q1087" s="7" t="inlineStr">
        <is>
          <t>2026-10-22T13:00:37.725956+00:00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Guangxi Liugong Machinery Co., Ltd Class A</t>
        </is>
      </c>
      <c r="E1088" s="12" t="inlineStr">
        <is>
          <t>000528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7.96</v>
      </c>
      <c r="I1088" s="13" t="n">
        <v>7.84</v>
      </c>
      <c r="J1088" s="13" t="n">
        <v>0.1200000000000001</v>
      </c>
      <c r="K1088" s="14" t="n">
        <v>0.0153061224489796</v>
      </c>
      <c r="L1088" s="13" t="inlineStr"/>
      <c r="M1088" s="14" t="n"/>
      <c r="N1088" s="12" t="inlineStr">
        <is>
          <t>2026-10-22</t>
        </is>
      </c>
      <c r="O1088" s="12" t="inlineStr">
        <is>
          <t>최신 완료 거래일</t>
        </is>
      </c>
      <c r="P1088" s="12" t="n"/>
      <c r="Q1088" s="12" t="inlineStr">
        <is>
          <t>2026-10-22T13:00:37.725956+00:00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Kennametal Inc.</t>
        </is>
      </c>
      <c r="E1089" s="7" t="inlineStr">
        <is>
          <t>KMT</t>
        </is>
      </c>
      <c r="F1089" s="7" t="inlineStr">
        <is>
          <t>NYSE</t>
        </is>
      </c>
      <c r="G1089" s="7" t="inlineStr">
        <is>
          <t>미정</t>
        </is>
      </c>
      <c r="H1089" s="8" t="n">
        <v>31.11</v>
      </c>
      <c r="I1089" s="8" t="n">
        <v>31.21</v>
      </c>
      <c r="J1089" s="8" t="n">
        <v>-0.1000000000000014</v>
      </c>
      <c r="K1089" s="9" t="n">
        <v>-0.003204101249599533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n"/>
      <c r="Q1089" s="7" t="inlineStr">
        <is>
          <t>2026-10-22T13:00:37.725956+00:00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Newell Brands Inc.</t>
        </is>
      </c>
      <c r="E1090" s="12" t="inlineStr">
        <is>
          <t>NWL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5.56</v>
      </c>
      <c r="I1090" s="13" t="n">
        <v>5.68</v>
      </c>
      <c r="J1090" s="13" t="n">
        <v>-0.1200000000000001</v>
      </c>
      <c r="K1090" s="14" t="n">
        <v>-0.0211267605633803</v>
      </c>
      <c r="L1090" s="13" t="inlineStr"/>
      <c r="M1090" s="14" t="n"/>
      <c r="N1090" s="12" t="inlineStr">
        <is>
          <t>2026-10-21</t>
        </is>
      </c>
      <c r="O1090" s="12" t="inlineStr">
        <is>
          <t>최신 완료 거래일</t>
        </is>
      </c>
      <c r="P1090" s="12" t="n"/>
      <c r="Q1090" s="12" t="inlineStr">
        <is>
          <t>2026-10-22T13:00:37.725956+00:00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Ultra Clean Holdings, Inc.</t>
        </is>
      </c>
      <c r="E1091" s="7" t="inlineStr">
        <is>
          <t>UCTT</t>
        </is>
      </c>
      <c r="F1091" s="7" t="inlineStr">
        <is>
          <t>NASDAQ</t>
        </is>
      </c>
      <c r="G1091" s="7" t="inlineStr">
        <is>
          <t>미정</t>
        </is>
      </c>
      <c r="H1091" s="8" t="n">
        <v>52.22</v>
      </c>
      <c r="I1091" s="8" t="n">
        <v>51.57</v>
      </c>
      <c r="J1091" s="8" t="n">
        <v>0.6499999999999986</v>
      </c>
      <c r="K1091" s="9" t="n">
        <v>0.0126042272639131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n"/>
      <c r="Q1091" s="7" t="inlineStr">
        <is>
          <t>2026-10-22T13:00:37.725956+00:00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Guangdong Dongfang Precision Science &amp; Technology Co., Ltd. Class A</t>
        </is>
      </c>
      <c r="E1092" s="12" t="inlineStr">
        <is>
          <t>002611</t>
        </is>
      </c>
      <c r="F1092" s="12" t="inlineStr">
        <is>
          <t>SZSE</t>
        </is>
      </c>
      <c r="G1092" s="12" t="inlineStr">
        <is>
          <t>미정</t>
        </is>
      </c>
      <c r="H1092" s="13" t="n">
        <v>13.09</v>
      </c>
      <c r="I1092" s="13" t="n">
        <v>13.05</v>
      </c>
      <c r="J1092" s="13" t="n">
        <v>0.03999999999999915</v>
      </c>
      <c r="K1092" s="14" t="n">
        <v>0.003065134099616793</v>
      </c>
      <c r="L1092" s="13" t="inlineStr"/>
      <c r="M1092" s="14" t="n"/>
      <c r="N1092" s="12" t="inlineStr">
        <is>
          <t>2026-10-22</t>
        </is>
      </c>
      <c r="O1092" s="12" t="inlineStr">
        <is>
          <t>최신 완료 거래일</t>
        </is>
      </c>
      <c r="P1092" s="12" t="n"/>
      <c r="Q1092" s="12" t="inlineStr">
        <is>
          <t>2026-10-22T13:00:37.725956+00:00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Helios Technologies, Inc.</t>
        </is>
      </c>
      <c r="E1093" s="7" t="inlineStr">
        <is>
          <t>HLIO</t>
        </is>
      </c>
      <c r="F1093" s="7" t="inlineStr">
        <is>
          <t>NYSE</t>
        </is>
      </c>
      <c r="G1093" s="7" t="inlineStr">
        <is>
          <t>미정</t>
        </is>
      </c>
      <c r="H1093" s="8" t="n">
        <v>69.48</v>
      </c>
      <c r="I1093" s="8" t="n">
        <v>68.04000000000001</v>
      </c>
      <c r="J1093" s="8" t="n">
        <v>1.439999999999998</v>
      </c>
      <c r="K1093" s="9" t="n">
        <v>0.02116402116402113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n"/>
      <c r="Q1093" s="7" t="inlineStr">
        <is>
          <t>2026-10-22T13:00:37.725956+00:00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Yantai Eddie Precision Machinery Co., Ltd. Class A</t>
        </is>
      </c>
      <c r="E1094" s="12" t="inlineStr">
        <is>
          <t>603638</t>
        </is>
      </c>
      <c r="F1094" s="12" t="inlineStr">
        <is>
          <t>SSE</t>
        </is>
      </c>
      <c r="G1094" s="12" t="inlineStr">
        <is>
          <t>미정</t>
        </is>
      </c>
      <c r="H1094" s="13" t="n">
        <v>17.06</v>
      </c>
      <c r="I1094" s="13" t="n">
        <v>17.12</v>
      </c>
      <c r="J1094" s="13" t="n">
        <v>-0.06000000000000227</v>
      </c>
      <c r="K1094" s="14" t="n">
        <v>-0.003504672897196394</v>
      </c>
      <c r="L1094" s="13" t="inlineStr"/>
      <c r="M1094" s="14" t="n"/>
      <c r="N1094" s="12" t="inlineStr">
        <is>
          <t>2026-10-22</t>
        </is>
      </c>
      <c r="O1094" s="12" t="inlineStr">
        <is>
          <t>최신 완료 거래일</t>
        </is>
      </c>
      <c r="P1094" s="12" t="n"/>
      <c r="Q1094" s="12" t="inlineStr">
        <is>
          <t>2026-10-22T13:00:37.725956+00:00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Dongguan Yiheda Automation Co., Ltd. Class A</t>
        </is>
      </c>
      <c r="E1095" s="7" t="inlineStr">
        <is>
          <t>301029</t>
        </is>
      </c>
      <c r="F1095" s="7" t="inlineStr">
        <is>
          <t>SZSE</t>
        </is>
      </c>
      <c r="G1095" s="7" t="inlineStr">
        <is>
          <t>미정</t>
        </is>
      </c>
      <c r="H1095" s="8" t="n">
        <v>24.01</v>
      </c>
      <c r="I1095" s="8" t="n">
        <v>24.16</v>
      </c>
      <c r="J1095" s="8" t="n">
        <v>-0.1499999999999986</v>
      </c>
      <c r="K1095" s="9" t="n">
        <v>-0.00620860927152312</v>
      </c>
      <c r="L1095" s="8" t="inlineStr"/>
      <c r="M1095" s="9" t="n"/>
      <c r="N1095" s="7" t="inlineStr">
        <is>
          <t>2026-10-22</t>
        </is>
      </c>
      <c r="O1095" s="7" t="inlineStr">
        <is>
          <t>최신 완료 거래일</t>
        </is>
      </c>
      <c r="P1095" s="7" t="n"/>
      <c r="Q1095" s="7" t="inlineStr">
        <is>
          <t>2026-10-22T13:00:37.725956+00:00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Timken India Limited</t>
        </is>
      </c>
      <c r="E1096" s="12" t="inlineStr">
        <is>
          <t>TIMKEN</t>
        </is>
      </c>
      <c r="F1096" s="12" t="inlineStr">
        <is>
          <t>NSE</t>
        </is>
      </c>
      <c r="G1096" s="12" t="inlineStr">
        <is>
          <t>미정</t>
        </is>
      </c>
      <c r="H1096" s="13" t="n">
        <v>2748.1</v>
      </c>
      <c r="I1096" s="13" t="n">
        <v>2795.6</v>
      </c>
      <c r="J1096" s="13" t="n">
        <v>-47.5</v>
      </c>
      <c r="K1096" s="14" t="n">
        <v>-0.01699098583488339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n"/>
      <c r="Q1096" s="12" t="inlineStr">
        <is>
          <t>2026-10-22T13:00:37.725956+00:00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Finland</t>
        </is>
      </c>
      <c r="D1097" s="7" t="inlineStr">
        <is>
          <t>Kalmar Corporation Class B</t>
        </is>
      </c>
      <c r="E1097" s="7" t="inlineStr">
        <is>
          <t>KALMAR</t>
        </is>
      </c>
      <c r="F1097" s="7" t="inlineStr">
        <is>
          <t>OMXHEX</t>
        </is>
      </c>
      <c r="G1097" s="7" t="inlineStr">
        <is>
          <t>미정</t>
        </is>
      </c>
      <c r="H1097" s="8" t="n">
        <v>37.24</v>
      </c>
      <c r="I1097" s="8" t="n">
        <v>36.92</v>
      </c>
      <c r="J1097" s="8" t="n">
        <v>0.3200000000000003</v>
      </c>
      <c r="K1097" s="9" t="n">
        <v>0.008667388949079096</v>
      </c>
      <c r="L1097" s="8" t="inlineStr"/>
      <c r="M1097" s="9" t="n"/>
      <c r="N1097" s="7" t="inlineStr">
        <is>
          <t>2026-10-21</t>
        </is>
      </c>
      <c r="O1097" s="15" t="inlineStr">
        <is>
          <t>이전 완료 거래일 유지</t>
        </is>
      </c>
      <c r="P1097" s="7" t="n"/>
      <c r="Q1097" s="7" t="inlineStr">
        <is>
          <t>2026-10-22T13:00:37.725956+00:00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Chervon Holdings Limited</t>
        </is>
      </c>
      <c r="E1098" s="12" t="inlineStr">
        <is>
          <t>2285</t>
        </is>
      </c>
      <c r="F1098" s="12" t="inlineStr">
        <is>
          <t>HKEX</t>
        </is>
      </c>
      <c r="G1098" s="12" t="inlineStr">
        <is>
          <t>미정</t>
        </is>
      </c>
      <c r="H1098" s="13" t="n">
        <v>33.34</v>
      </c>
      <c r="I1098" s="13" t="n">
        <v>35</v>
      </c>
      <c r="J1098" s="13" t="n">
        <v>-1.659999999999997</v>
      </c>
      <c r="K1098" s="14" t="n">
        <v>-0.04742857142857133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n"/>
      <c r="Q1098" s="12" t="inlineStr">
        <is>
          <t>2026-10-22T13:00:37.725956+00:00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China Railway Hi-tech Industry Corp. Ltd. Class A</t>
        </is>
      </c>
      <c r="E1099" s="7" t="inlineStr">
        <is>
          <t>600528</t>
        </is>
      </c>
      <c r="F1099" s="7" t="inlineStr">
        <is>
          <t>SSE</t>
        </is>
      </c>
      <c r="G1099" s="7" t="inlineStr">
        <is>
          <t>미정</t>
        </is>
      </c>
      <c r="H1099" s="8" t="n">
        <v>6.86</v>
      </c>
      <c r="I1099" s="8" t="n">
        <v>6.87</v>
      </c>
      <c r="J1099" s="8" t="n">
        <v>-0.009999999999999787</v>
      </c>
      <c r="K1099" s="9" t="n">
        <v>-0.001455604075691381</v>
      </c>
      <c r="L1099" s="8" t="inlineStr"/>
      <c r="M1099" s="9" t="n"/>
      <c r="N1099" s="7" t="inlineStr">
        <is>
          <t>2026-10-22</t>
        </is>
      </c>
      <c r="O1099" s="7" t="inlineStr">
        <is>
          <t>최신 완료 거래일</t>
        </is>
      </c>
      <c r="P1099" s="7" t="n"/>
      <c r="Q1099" s="7" t="inlineStr">
        <is>
          <t>2026-10-22T13:00:37.725956+00:00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Taiwan</t>
        </is>
      </c>
      <c r="D1100" s="12" t="inlineStr">
        <is>
          <t>Chang Wah Technology Co., Ltd.</t>
        </is>
      </c>
      <c r="E1100" s="12" t="inlineStr">
        <is>
          <t>6548</t>
        </is>
      </c>
      <c r="F1100" s="12" t="inlineStr">
        <is>
          <t>TPEX</t>
        </is>
      </c>
      <c r="G1100" s="12" t="inlineStr">
        <is>
          <t>미정</t>
        </is>
      </c>
      <c r="H1100" s="13" t="n">
        <v>73.5</v>
      </c>
      <c r="I1100" s="13" t="n">
        <v>78.59999999999999</v>
      </c>
      <c r="J1100" s="13" t="n">
        <v>-5.099999999999994</v>
      </c>
      <c r="K1100" s="14" t="n">
        <v>-0.06488549618320603</v>
      </c>
      <c r="L1100" s="13" t="inlineStr"/>
      <c r="M1100" s="14" t="n"/>
      <c r="N1100" s="12" t="inlineStr">
        <is>
          <t>2026-10-22</t>
        </is>
      </c>
      <c r="O1100" s="12" t="inlineStr">
        <is>
          <t>최신 완료 거래일</t>
        </is>
      </c>
      <c r="P1100" s="12" t="n"/>
      <c r="Q1100" s="12" t="inlineStr">
        <is>
          <t>2026-10-22T13:00:37.725956+00:00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Denmark</t>
        </is>
      </c>
      <c r="D1101" s="7" t="inlineStr">
        <is>
          <t>Cadeler A/S</t>
        </is>
      </c>
      <c r="E1101" s="7" t="inlineStr">
        <is>
          <t>CADLR</t>
        </is>
      </c>
      <c r="F1101" s="7" t="inlineStr">
        <is>
          <t>OSL</t>
        </is>
      </c>
      <c r="G1101" s="7" t="inlineStr">
        <is>
          <t>미정</t>
        </is>
      </c>
      <c r="H1101" s="8" t="n">
        <v>57.35</v>
      </c>
      <c r="I1101" s="8" t="n">
        <v>53.65</v>
      </c>
      <c r="J1101" s="8" t="n">
        <v>3.700000000000003</v>
      </c>
      <c r="K1101" s="9" t="n">
        <v>0.06896551724137936</v>
      </c>
      <c r="L1101" s="8" t="inlineStr"/>
      <c r="M1101" s="9" t="n"/>
      <c r="N1101" s="7" t="inlineStr">
        <is>
          <t>2026-10-21</t>
        </is>
      </c>
      <c r="O1101" s="15" t="inlineStr">
        <is>
          <t>이전 완료 거래일 유지</t>
        </is>
      </c>
      <c r="P1101" s="7" t="n"/>
      <c r="Q1101" s="7" t="inlineStr">
        <is>
          <t>2026-10-22T13:00:37.725956+00:00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ZHEJIANG ZHONGJIAN TECHNOLOGY CO LTD Class A</t>
        </is>
      </c>
      <c r="E1102" s="12" t="inlineStr">
        <is>
          <t>002779</t>
        </is>
      </c>
      <c r="F1102" s="12" t="inlineStr">
        <is>
          <t>SZSE</t>
        </is>
      </c>
      <c r="G1102" s="12" t="inlineStr">
        <is>
          <t>미정</t>
        </is>
      </c>
      <c r="H1102" s="13" t="n">
        <v>74.40000000000001</v>
      </c>
      <c r="I1102" s="13" t="n">
        <v>77.7</v>
      </c>
      <c r="J1102" s="13" t="n">
        <v>-3.299999999999997</v>
      </c>
      <c r="K1102" s="14" t="n">
        <v>-0.04247104247104243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n"/>
      <c r="Q1102" s="12" t="inlineStr">
        <is>
          <t>2026-10-22T13:00:37.725956+00:00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Kaishan Group Co. Ltd. Class A</t>
        </is>
      </c>
      <c r="E1103" s="7" t="inlineStr">
        <is>
          <t>300257</t>
        </is>
      </c>
      <c r="F1103" s="7" t="inlineStr">
        <is>
          <t>SZSE</t>
        </is>
      </c>
      <c r="G1103" s="7" t="inlineStr">
        <is>
          <t>미정</t>
        </is>
      </c>
      <c r="H1103" s="8" t="n">
        <v>14</v>
      </c>
      <c r="I1103" s="8" t="n">
        <v>14.43</v>
      </c>
      <c r="J1103" s="8" t="n">
        <v>-0.4299999999999997</v>
      </c>
      <c r="K1103" s="9" t="n">
        <v>-0.02979902979902978</v>
      </c>
      <c r="L1103" s="8" t="inlineStr"/>
      <c r="M1103" s="9" t="n"/>
      <c r="N1103" s="7" t="inlineStr">
        <is>
          <t>2026-10-22</t>
        </is>
      </c>
      <c r="O1103" s="7" t="inlineStr">
        <is>
          <t>최신 완료 거래일</t>
        </is>
      </c>
      <c r="P1103" s="7" t="n"/>
      <c r="Q1103" s="7" t="inlineStr">
        <is>
          <t>2026-10-22T13:00:37.725956+00:00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Shareate Tools Ltd. Class A</t>
        </is>
      </c>
      <c r="E1104" s="12" t="inlineStr">
        <is>
          <t>688257</t>
        </is>
      </c>
      <c r="F1104" s="12" t="inlineStr">
        <is>
          <t>SSE</t>
        </is>
      </c>
      <c r="G1104" s="12" t="inlineStr">
        <is>
          <t>미정</t>
        </is>
      </c>
      <c r="H1104" s="13" t="n">
        <v>35.2</v>
      </c>
      <c r="I1104" s="13" t="n">
        <v>37.63</v>
      </c>
      <c r="J1104" s="13" t="n">
        <v>-2.43</v>
      </c>
      <c r="K1104" s="14" t="n">
        <v>-0.06457613606165293</v>
      </c>
      <c r="L1104" s="13" t="inlineStr"/>
      <c r="M1104" s="14" t="n"/>
      <c r="N1104" s="12" t="inlineStr">
        <is>
          <t>2026-10-22</t>
        </is>
      </c>
      <c r="O1104" s="12" t="inlineStr">
        <is>
          <t>최신 완료 거래일</t>
        </is>
      </c>
      <c r="P1104" s="12" t="n"/>
      <c r="Q1104" s="12" t="inlineStr">
        <is>
          <t>2026-10-22T13:00:37.725956+00:00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25.97</v>
      </c>
      <c r="I1105" s="8" t="n">
        <v>25.3</v>
      </c>
      <c r="J1105" s="8" t="n">
        <v>0.6699999999999982</v>
      </c>
      <c r="K1105" s="9" t="n">
        <v>0.0264822134387351</v>
      </c>
      <c r="L1105" s="8" t="inlineStr"/>
      <c r="M1105" s="9" t="n"/>
      <c r="N1105" s="7" t="inlineStr">
        <is>
          <t>2026-10-21</t>
        </is>
      </c>
      <c r="O1105" s="7" t="inlineStr">
        <is>
          <t>최신 완료 거래일</t>
        </is>
      </c>
      <c r="P1105" s="7" t="n"/>
      <c r="Q1105" s="7" t="inlineStr">
        <is>
          <t>2026-10-22T13:00:37.725956+00:00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Xiangyang Changyuandonggu Industry Co., Ltd. Class A</t>
        </is>
      </c>
      <c r="E1106" s="12" t="inlineStr">
        <is>
          <t>603950</t>
        </is>
      </c>
      <c r="F1106" s="12" t="inlineStr">
        <is>
          <t>SSE</t>
        </is>
      </c>
      <c r="G1106" s="12" t="inlineStr">
        <is>
          <t>미정</t>
        </is>
      </c>
      <c r="H1106" s="13" t="n">
        <v>41.9</v>
      </c>
      <c r="I1106" s="13" t="n">
        <v>44.9</v>
      </c>
      <c r="J1106" s="13" t="n">
        <v>-3</v>
      </c>
      <c r="K1106" s="14" t="n">
        <v>-0.066815144766147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n"/>
      <c r="Q1106" s="12" t="inlineStr">
        <is>
          <t>2026-10-22T13:00:37.725956+00:00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Guangdong Topstar Technology Co., Ltd. Class A</t>
        </is>
      </c>
      <c r="E1107" s="7" t="inlineStr">
        <is>
          <t>300607</t>
        </is>
      </c>
      <c r="F1107" s="7" t="inlineStr">
        <is>
          <t>SZSE</t>
        </is>
      </c>
      <c r="G1107" s="7" t="inlineStr">
        <is>
          <t>미정</t>
        </is>
      </c>
      <c r="H1107" s="8" t="n">
        <v>28.27</v>
      </c>
      <c r="I1107" s="8" t="n">
        <v>28.76</v>
      </c>
      <c r="J1107" s="8" t="n">
        <v>-0.490000000000002</v>
      </c>
      <c r="K1107" s="9" t="n">
        <v>-0.01703755215577197</v>
      </c>
      <c r="L1107" s="8" t="inlineStr"/>
      <c r="M1107" s="9" t="n"/>
      <c r="N1107" s="7" t="inlineStr">
        <is>
          <t>2026-10-22</t>
        </is>
      </c>
      <c r="O1107" s="7" t="inlineStr">
        <is>
          <t>최신 완료 거래일</t>
        </is>
      </c>
      <c r="P1107" s="7" t="n"/>
      <c r="Q1107" s="7" t="inlineStr">
        <is>
          <t>2026-10-22T13:00:37.725956+00:00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Sumec Corporation Limited Class A</t>
        </is>
      </c>
      <c r="E1108" s="12" t="inlineStr">
        <is>
          <t>600710</t>
        </is>
      </c>
      <c r="F1108" s="12" t="inlineStr">
        <is>
          <t>SSE</t>
        </is>
      </c>
      <c r="G1108" s="12" t="inlineStr">
        <is>
          <t>미정</t>
        </is>
      </c>
      <c r="H1108" s="13" t="n">
        <v>10.08</v>
      </c>
      <c r="I1108" s="13" t="n">
        <v>10.31</v>
      </c>
      <c r="J1108" s="13" t="n">
        <v>-0.2300000000000004</v>
      </c>
      <c r="K1108" s="14" t="n">
        <v>-0.02230843840931139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n"/>
      <c r="Q1108" s="12" t="inlineStr">
        <is>
          <t>2026-10-22T13:00:37.725956+00:00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Anhui Heli Co., Ltd. Class A</t>
        </is>
      </c>
      <c r="E1109" s="7" t="inlineStr">
        <is>
          <t>600761</t>
        </is>
      </c>
      <c r="F1109" s="7" t="inlineStr">
        <is>
          <t>SSE</t>
        </is>
      </c>
      <c r="G1109" s="7" t="inlineStr">
        <is>
          <t>미정</t>
        </is>
      </c>
      <c r="H1109" s="8" t="n">
        <v>14.93</v>
      </c>
      <c r="I1109" s="8" t="n">
        <v>14.94</v>
      </c>
      <c r="J1109" s="8" t="n">
        <v>-0.009999999999999787</v>
      </c>
      <c r="K1109" s="9" t="n">
        <v>-0.0006693440428380046</v>
      </c>
      <c r="L1109" s="8" t="inlineStr"/>
      <c r="M1109" s="9" t="n"/>
      <c r="N1109" s="7" t="inlineStr">
        <is>
          <t>2026-10-22</t>
        </is>
      </c>
      <c r="O1109" s="7" t="inlineStr">
        <is>
          <t>최신 완료 거래일</t>
        </is>
      </c>
      <c r="P1109" s="7" t="n"/>
      <c r="Q1109" s="7" t="inlineStr">
        <is>
          <t>2026-10-22T13:00:37.725956+00:00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Xi'an Shaangu Power Co. Ltd. Class A</t>
        </is>
      </c>
      <c r="E1110" s="12" t="inlineStr">
        <is>
          <t>601369</t>
        </is>
      </c>
      <c r="F1110" s="12" t="inlineStr">
        <is>
          <t>SSE</t>
        </is>
      </c>
      <c r="G1110" s="12" t="inlineStr">
        <is>
          <t>미정</t>
        </is>
      </c>
      <c r="H1110" s="13" t="n">
        <v>8</v>
      </c>
      <c r="I1110" s="13" t="n">
        <v>7.96</v>
      </c>
      <c r="J1110" s="13" t="n">
        <v>0.04000000000000004</v>
      </c>
      <c r="K1110" s="14" t="n">
        <v>0.005025125628140708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n"/>
      <c r="Q1110" s="12" t="inlineStr">
        <is>
          <t>2026-10-22T13:00:37.725956+00:00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CIMC Vehicles (Group) Co., Ltd. Class A</t>
        </is>
      </c>
      <c r="E1111" s="7" t="inlineStr">
        <is>
          <t>301039</t>
        </is>
      </c>
      <c r="F1111" s="7" t="inlineStr">
        <is>
          <t>SZSE</t>
        </is>
      </c>
      <c r="G1111" s="7" t="inlineStr">
        <is>
          <t>미정</t>
        </is>
      </c>
      <c r="H1111" s="8" t="n">
        <v>6.95</v>
      </c>
      <c r="I1111" s="8" t="n">
        <v>7</v>
      </c>
      <c r="J1111" s="8" t="n">
        <v>-0.04999999999999982</v>
      </c>
      <c r="K1111" s="9" t="n">
        <v>-0.007142857142857117</v>
      </c>
      <c r="L1111" s="8" t="inlineStr"/>
      <c r="M1111" s="9" t="n"/>
      <c r="N1111" s="7" t="inlineStr">
        <is>
          <t>2026-10-22</t>
        </is>
      </c>
      <c r="O1111" s="7" t="inlineStr">
        <is>
          <t>최신 완료 거래일</t>
        </is>
      </c>
      <c r="P1111" s="7" t="n"/>
      <c r="Q1111" s="7" t="inlineStr">
        <is>
          <t>2026-10-22T13:00:37.725956+00:00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Wafer Works Corp.</t>
        </is>
      </c>
      <c r="E1112" s="12" t="inlineStr">
        <is>
          <t>6182</t>
        </is>
      </c>
      <c r="F1112" s="12" t="inlineStr">
        <is>
          <t>TPEX</t>
        </is>
      </c>
      <c r="G1112" s="12" t="inlineStr">
        <is>
          <t>미정</t>
        </is>
      </c>
      <c r="H1112" s="13" t="n">
        <v>104.5</v>
      </c>
      <c r="I1112" s="13" t="n">
        <v>111</v>
      </c>
      <c r="J1112" s="13" t="n">
        <v>-6.5</v>
      </c>
      <c r="K1112" s="14" t="n">
        <v>-0.05855855855855856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n"/>
      <c r="Q1112" s="12" t="inlineStr">
        <is>
          <t>2026-10-22T13:00:37.725956+00:00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25.23</v>
      </c>
      <c r="I1113" s="8" t="n">
        <v>24.82</v>
      </c>
      <c r="J1113" s="8" t="n">
        <v>0.4100000000000001</v>
      </c>
      <c r="K1113" s="9" t="n">
        <v>0.01651893634165996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n"/>
      <c r="Q1113" s="7" t="inlineStr">
        <is>
          <t>2026-10-22T13:00:37.725956+00:00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Kunshan Kersen Science &amp; Technology Co. Ltd. Class A</t>
        </is>
      </c>
      <c r="E1114" s="12" t="inlineStr">
        <is>
          <t>603626</t>
        </is>
      </c>
      <c r="F1114" s="12" t="inlineStr">
        <is>
          <t>SSE</t>
        </is>
      </c>
      <c r="G1114" s="12" t="inlineStr">
        <is>
          <t>미정</t>
        </is>
      </c>
      <c r="H1114" s="13" t="n">
        <v>24.12</v>
      </c>
      <c r="I1114" s="13" t="n">
        <v>24</v>
      </c>
      <c r="J1114" s="13" t="n">
        <v>0.120000000000001</v>
      </c>
      <c r="K1114" s="14" t="n">
        <v>0.005000000000000043</v>
      </c>
      <c r="L1114" s="13" t="inlineStr"/>
      <c r="M1114" s="14" t="n"/>
      <c r="N1114" s="12" t="inlineStr">
        <is>
          <t>2026-10-22</t>
        </is>
      </c>
      <c r="O1114" s="12" t="inlineStr">
        <is>
          <t>최신 완료 거래일</t>
        </is>
      </c>
      <c r="P1114" s="12" t="n"/>
      <c r="Q1114" s="12" t="inlineStr">
        <is>
          <t>2026-10-22T13:00:37.725956+00:00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Wuxi Rich Intelligent Equipment Co Ltd Class A</t>
        </is>
      </c>
      <c r="E1115" s="7" t="inlineStr">
        <is>
          <t>301599</t>
        </is>
      </c>
      <c r="F1115" s="7" t="inlineStr">
        <is>
          <t>SZSE</t>
        </is>
      </c>
      <c r="G1115" s="7" t="inlineStr">
        <is>
          <t>미정</t>
        </is>
      </c>
      <c r="H1115" s="8" t="n">
        <v>28.83</v>
      </c>
      <c r="I1115" s="8" t="n">
        <v>29.35</v>
      </c>
      <c r="J1115" s="8" t="n">
        <v>-0.5200000000000031</v>
      </c>
      <c r="K1115" s="9" t="n">
        <v>-0.01771720613287915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n"/>
      <c r="Q1115" s="7" t="inlineStr">
        <is>
          <t>2026-10-22T13:00:37.725956+00:00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Xizi Clean Energy Equipment Manufacturing Co., Ltd. Class A</t>
        </is>
      </c>
      <c r="E1116" s="12" t="inlineStr">
        <is>
          <t>002534</t>
        </is>
      </c>
      <c r="F1116" s="12" t="inlineStr">
        <is>
          <t>SZSE</t>
        </is>
      </c>
      <c r="G1116" s="12" t="inlineStr">
        <is>
          <t>미정</t>
        </is>
      </c>
      <c r="H1116" s="13" t="n">
        <v>15.23</v>
      </c>
      <c r="I1116" s="13" t="n">
        <v>16.03</v>
      </c>
      <c r="J1116" s="13" t="n">
        <v>-0.8000000000000007</v>
      </c>
      <c r="K1116" s="14" t="n">
        <v>-0.04990642545227701</v>
      </c>
      <c r="L1116" s="13" t="inlineStr"/>
      <c r="M1116" s="14" t="n"/>
      <c r="N1116" s="12" t="inlineStr">
        <is>
          <t>2026-10-22</t>
        </is>
      </c>
      <c r="O1116" s="12" t="inlineStr">
        <is>
          <t>최신 완료 거래일</t>
        </is>
      </c>
      <c r="P1116" s="12" t="n"/>
      <c r="Q1116" s="12" t="inlineStr">
        <is>
          <t>2026-10-22T13:00:37.725956+00:00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Ableprint Technology Co Ltd</t>
        </is>
      </c>
      <c r="E1117" s="7" t="inlineStr">
        <is>
          <t>7734</t>
        </is>
      </c>
      <c r="F1117" s="7" t="inlineStr">
        <is>
          <t>TPEX</t>
        </is>
      </c>
      <c r="G1117" s="7" t="inlineStr">
        <is>
          <t>미정</t>
        </is>
      </c>
      <c r="H1117" s="8" t="n">
        <v>2215</v>
      </c>
      <c r="I1117" s="8" t="n">
        <v>2360</v>
      </c>
      <c r="J1117" s="8" t="n">
        <v>-145</v>
      </c>
      <c r="K1117" s="9" t="n">
        <v>-0.0614406779661017</v>
      </c>
      <c r="L1117" s="8" t="inlineStr"/>
      <c r="M1117" s="9" t="n"/>
      <c r="N1117" s="7" t="inlineStr">
        <is>
          <t>2026-10-22</t>
        </is>
      </c>
      <c r="O1117" s="7" t="inlineStr">
        <is>
          <t>최신 완료 거래일</t>
        </is>
      </c>
      <c r="P1117" s="7" t="n"/>
      <c r="Q1117" s="7" t="inlineStr">
        <is>
          <t>2026-10-22T13:00:37.725956+00:00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Germany</t>
        </is>
      </c>
      <c r="D1118" s="12" t="inlineStr">
        <is>
          <t>DEUTZ AG</t>
        </is>
      </c>
      <c r="E1118" s="12" t="inlineStr">
        <is>
          <t>DEZ</t>
        </is>
      </c>
      <c r="F1118" s="12" t="inlineStr">
        <is>
          <t>XETR</t>
        </is>
      </c>
      <c r="G1118" s="12" t="inlineStr">
        <is>
          <t>미정</t>
        </is>
      </c>
      <c r="H1118" s="13" t="n">
        <v>10.34</v>
      </c>
      <c r="I1118" s="13" t="n">
        <v>10.39</v>
      </c>
      <c r="J1118" s="13" t="n">
        <v>-0.05000000000000071</v>
      </c>
      <c r="K1118" s="14" t="n">
        <v>-0.004812319538017393</v>
      </c>
      <c r="L1118" s="13" t="inlineStr"/>
      <c r="M1118" s="14" t="n"/>
      <c r="N1118" s="12" t="inlineStr">
        <is>
          <t>2026-10-21</t>
        </is>
      </c>
      <c r="O1118" s="15" t="inlineStr">
        <is>
          <t>이전 완료 거래일 유지</t>
        </is>
      </c>
      <c r="P1118" s="12" t="n"/>
      <c r="Q1118" s="12" t="inlineStr">
        <is>
          <t>2026-10-22T13:00:37.725956+00:00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Gorman-Rupp Company (The)</t>
        </is>
      </c>
      <c r="E1119" s="7" t="inlineStr">
        <is>
          <t>GRC</t>
        </is>
      </c>
      <c r="F1119" s="7" t="inlineStr">
        <is>
          <t>NYSE</t>
        </is>
      </c>
      <c r="G1119" s="7" t="inlineStr">
        <is>
          <t>미정</t>
        </is>
      </c>
      <c r="H1119" s="8" t="n">
        <v>73.87</v>
      </c>
      <c r="I1119" s="8" t="n">
        <v>72.33</v>
      </c>
      <c r="J1119" s="8" t="n">
        <v>1.540000000000006</v>
      </c>
      <c r="K1119" s="9" t="n">
        <v>0.02129130374671653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n"/>
      <c r="Q1119" s="7" t="inlineStr">
        <is>
          <t>2026-10-22T13:00:37.725956+00:00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Shenyang Machine Tool Co., Ltd. Class A</t>
        </is>
      </c>
      <c r="E1120" s="12" t="inlineStr">
        <is>
          <t>000410</t>
        </is>
      </c>
      <c r="F1120" s="12" t="inlineStr">
        <is>
          <t>SZSE</t>
        </is>
      </c>
      <c r="G1120" s="12" t="inlineStr">
        <is>
          <t>미정</t>
        </is>
      </c>
      <c r="H1120" s="13" t="n">
        <v>4.91</v>
      </c>
      <c r="I1120" s="13" t="n">
        <v>4.84</v>
      </c>
      <c r="J1120" s="13" t="n">
        <v>0.07000000000000028</v>
      </c>
      <c r="K1120" s="14" t="n">
        <v>0.01446280991735543</v>
      </c>
      <c r="L1120" s="13" t="inlineStr"/>
      <c r="M1120" s="14" t="n"/>
      <c r="N1120" s="12" t="inlineStr">
        <is>
          <t>2026-10-22</t>
        </is>
      </c>
      <c r="O1120" s="12" t="inlineStr">
        <is>
          <t>최신 완료 거래일</t>
        </is>
      </c>
      <c r="P1120" s="12" t="n"/>
      <c r="Q1120" s="12" t="inlineStr">
        <is>
          <t>2026-10-22T13:00:37.725956+00:00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Beijing Worldia Diamond Tools Co. Ltd. Class A</t>
        </is>
      </c>
      <c r="E1121" s="7" t="inlineStr">
        <is>
          <t>688028</t>
        </is>
      </c>
      <c r="F1121" s="7" t="inlineStr">
        <is>
          <t>SSE</t>
        </is>
      </c>
      <c r="G1121" s="7" t="inlineStr">
        <is>
          <t>미정</t>
        </is>
      </c>
      <c r="H1121" s="8" t="n">
        <v>82.41</v>
      </c>
      <c r="I1121" s="8" t="n">
        <v>88.81999999999999</v>
      </c>
      <c r="J1121" s="8" t="n">
        <v>-6.409999999999997</v>
      </c>
      <c r="K1121" s="9" t="n">
        <v>-0.07216843053366355</v>
      </c>
      <c r="L1121" s="8" t="inlineStr"/>
      <c r="M1121" s="9" t="n"/>
      <c r="N1121" s="7" t="inlineStr">
        <is>
          <t>2026-10-22</t>
        </is>
      </c>
      <c r="O1121" s="7" t="inlineStr">
        <is>
          <t>최신 완료 거래일</t>
        </is>
      </c>
      <c r="P1121" s="7" t="n"/>
      <c r="Q1121" s="7" t="inlineStr">
        <is>
          <t>2026-10-22T13:00:37.725956+00:00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INOX India Limited</t>
        </is>
      </c>
      <c r="E1122" s="12" t="inlineStr">
        <is>
          <t>INOXINDIA</t>
        </is>
      </c>
      <c r="F1122" s="12" t="inlineStr">
        <is>
          <t>NSE</t>
        </is>
      </c>
      <c r="G1122" s="12" t="inlineStr">
        <is>
          <t>미정</t>
        </is>
      </c>
      <c r="H1122" s="13" t="n">
        <v>1919.7</v>
      </c>
      <c r="I1122" s="13" t="n">
        <v>1930.1</v>
      </c>
      <c r="J1122" s="13" t="n">
        <v>-10.39999999999986</v>
      </c>
      <c r="K1122" s="14" t="n">
        <v>-0.005388321848608811</v>
      </c>
      <c r="L1122" s="13" t="inlineStr"/>
      <c r="M1122" s="14" t="n"/>
      <c r="N1122" s="12" t="inlineStr">
        <is>
          <t>2026-10-22</t>
        </is>
      </c>
      <c r="O1122" s="12" t="inlineStr">
        <is>
          <t>최신 완료 거래일</t>
        </is>
      </c>
      <c r="P1122" s="12" t="n"/>
      <c r="Q1122" s="12" t="inlineStr">
        <is>
          <t>2026-10-22T13:00:37.725956+00:00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Yinghe Technology Co., Ltd. Class A</t>
        </is>
      </c>
      <c r="E1123" s="7" t="inlineStr">
        <is>
          <t>300457</t>
        </is>
      </c>
      <c r="F1123" s="7" t="inlineStr">
        <is>
          <t>SZSE</t>
        </is>
      </c>
      <c r="G1123" s="7" t="inlineStr">
        <is>
          <t>미정</t>
        </is>
      </c>
      <c r="H1123" s="8" t="n">
        <v>18.19</v>
      </c>
      <c r="I1123" s="8" t="n">
        <v>18.54</v>
      </c>
      <c r="J1123" s="8" t="n">
        <v>-0.3499999999999979</v>
      </c>
      <c r="K1123" s="9" t="n">
        <v>-0.01887810140237313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n"/>
      <c r="Q1123" s="7" t="inlineStr">
        <is>
          <t>2026-10-22T13:00:37.725956+00:00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Precision Tsugami (China) Corp. Ltd.</t>
        </is>
      </c>
      <c r="E1124" s="12" t="inlineStr">
        <is>
          <t>1651</t>
        </is>
      </c>
      <c r="F1124" s="12" t="inlineStr">
        <is>
          <t>HKEX</t>
        </is>
      </c>
      <c r="G1124" s="12" t="inlineStr">
        <is>
          <t>미정</t>
        </is>
      </c>
      <c r="H1124" s="13" t="n">
        <v>37.04</v>
      </c>
      <c r="I1124" s="13" t="n">
        <v>39.06</v>
      </c>
      <c r="J1124" s="13" t="n">
        <v>-2.020000000000003</v>
      </c>
      <c r="K1124" s="14" t="n">
        <v>-0.05171530977982599</v>
      </c>
      <c r="L1124" s="13" t="inlineStr"/>
      <c r="M1124" s="14" t="n"/>
      <c r="N1124" s="12" t="inlineStr">
        <is>
          <t>2026-10-22</t>
        </is>
      </c>
      <c r="O1124" s="12" t="inlineStr">
        <is>
          <t>최신 완료 거래일</t>
        </is>
      </c>
      <c r="P1124" s="12" t="n"/>
      <c r="Q1124" s="12" t="inlineStr">
        <is>
          <t>2026-10-22T13:00:37.725956+00:00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Midera Food Processing, Inc.</t>
        </is>
      </c>
      <c r="E1125" s="7" t="inlineStr">
        <is>
          <t>MFP</t>
        </is>
      </c>
      <c r="F1125" s="7" t="inlineStr">
        <is>
          <t>NASDAQ</t>
        </is>
      </c>
      <c r="G1125" s="7" t="inlineStr">
        <is>
          <t>미정</t>
        </is>
      </c>
      <c r="H1125" s="8" t="n">
        <v>41.3</v>
      </c>
      <c r="I1125" s="8" t="n">
        <v>41.84</v>
      </c>
      <c r="J1125" s="8" t="n">
        <v>-0.5400000000000063</v>
      </c>
      <c r="K1125" s="9" t="n">
        <v>-0.01290630975143418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n"/>
      <c r="Q1125" s="7" t="inlineStr">
        <is>
          <t>2026-10-22T13:00:37.725956+00:00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Shenzhen Qiangrui Precision Technology Co., Ltd. Class A</t>
        </is>
      </c>
      <c r="E1126" s="12" t="inlineStr">
        <is>
          <t>301128</t>
        </is>
      </c>
      <c r="F1126" s="12" t="inlineStr">
        <is>
          <t>SZSE</t>
        </is>
      </c>
      <c r="G1126" s="12" t="inlineStr">
        <is>
          <t>미정</t>
        </is>
      </c>
      <c r="H1126" s="13" t="n">
        <v>81.09999999999999</v>
      </c>
      <c r="I1126" s="13" t="n">
        <v>86.47</v>
      </c>
      <c r="J1126" s="13" t="n">
        <v>-5.370000000000005</v>
      </c>
      <c r="K1126" s="14" t="n">
        <v>-0.0621024632820632</v>
      </c>
      <c r="L1126" s="13" t="inlineStr"/>
      <c r="M1126" s="14" t="n"/>
      <c r="N1126" s="12" t="inlineStr">
        <is>
          <t>2026-10-22</t>
        </is>
      </c>
      <c r="O1126" s="12" t="inlineStr">
        <is>
          <t>최신 완료 거래일</t>
        </is>
      </c>
      <c r="P1126" s="12" t="n"/>
      <c r="Q1126" s="12" t="inlineStr">
        <is>
          <t>2026-10-22T13:00:37.725956+00:00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32.74</v>
      </c>
      <c r="I1127" s="8" t="n">
        <v>33.26</v>
      </c>
      <c r="J1127" s="8" t="n">
        <v>-0.519999999999996</v>
      </c>
      <c r="K1127" s="9" t="n">
        <v>-0.01563439567047493</v>
      </c>
      <c r="L1127" s="8" t="inlineStr"/>
      <c r="M1127" s="9" t="n"/>
      <c r="N1127" s="7" t="inlineStr">
        <is>
          <t>2026-10-22</t>
        </is>
      </c>
      <c r="O1127" s="7" t="inlineStr">
        <is>
          <t>최신 완료 거래일</t>
        </is>
      </c>
      <c r="P1127" s="7" t="n"/>
      <c r="Q1127" s="7" t="inlineStr">
        <is>
          <t>2026-10-22T13:00:37.725956+00:00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LMW Limited</t>
        </is>
      </c>
      <c r="E1128" s="12" t="inlineStr">
        <is>
          <t>LMW</t>
        </is>
      </c>
      <c r="F1128" s="12" t="inlineStr">
        <is>
          <t>NSE</t>
        </is>
      </c>
      <c r="G1128" s="12" t="inlineStr">
        <is>
          <t>미정</t>
        </is>
      </c>
      <c r="H1128" s="13" t="n">
        <v>15686</v>
      </c>
      <c r="I1128" s="13" t="n">
        <v>15992</v>
      </c>
      <c r="J1128" s="13" t="n">
        <v>-306</v>
      </c>
      <c r="K1128" s="14" t="n">
        <v>-0.01913456728364182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n"/>
      <c r="Q1128" s="12" t="inlineStr">
        <is>
          <t>2026-10-22T13:00:37.725956+00:00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Canada</t>
        </is>
      </c>
      <c r="D1129" s="7" t="inlineStr">
        <is>
          <t>ATS Corporation</t>
        </is>
      </c>
      <c r="E1129" s="7" t="inlineStr">
        <is>
          <t>ATS</t>
        </is>
      </c>
      <c r="F1129" s="7" t="inlineStr">
        <is>
          <t>TSX</t>
        </is>
      </c>
      <c r="G1129" s="7" t="inlineStr">
        <is>
          <t>미정</t>
        </is>
      </c>
      <c r="H1129" s="8" t="n">
        <v>26.75</v>
      </c>
      <c r="I1129" s="8" t="n">
        <v>26.27</v>
      </c>
      <c r="J1129" s="8" t="n">
        <v>0.4800000000000004</v>
      </c>
      <c r="K1129" s="9" t="n">
        <v>0.01827179291968026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n"/>
      <c r="Q1129" s="7" t="inlineStr">
        <is>
          <t>2026-10-22T13:00:37.725956+00:00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Suzhou Secote Precision Electronic Co., Ltd. Class A</t>
        </is>
      </c>
      <c r="E1130" s="12" t="inlineStr">
        <is>
          <t>603283</t>
        </is>
      </c>
      <c r="F1130" s="12" t="inlineStr">
        <is>
          <t>SSE</t>
        </is>
      </c>
      <c r="G1130" s="12" t="inlineStr">
        <is>
          <t>미정</t>
        </is>
      </c>
      <c r="H1130" s="13" t="n">
        <v>34.2</v>
      </c>
      <c r="I1130" s="13" t="n">
        <v>34.81</v>
      </c>
      <c r="J1130" s="13" t="n">
        <v>-0.6099999999999994</v>
      </c>
      <c r="K1130" s="14" t="n">
        <v>-0.01752370008618211</v>
      </c>
      <c r="L1130" s="13" t="inlineStr"/>
      <c r="M1130" s="14" t="n"/>
      <c r="N1130" s="12" t="inlineStr">
        <is>
          <t>2026-10-22</t>
        </is>
      </c>
      <c r="O1130" s="12" t="inlineStr">
        <is>
          <t>최신 완료 거래일</t>
        </is>
      </c>
      <c r="P1130" s="12" t="n"/>
      <c r="Q1130" s="12" t="inlineStr">
        <is>
          <t>2026-10-22T13:00:37.725956+00:00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ELGI Equipments Limited</t>
        </is>
      </c>
      <c r="E1131" s="7" t="inlineStr">
        <is>
          <t>ELGIEQUIP</t>
        </is>
      </c>
      <c r="F1131" s="7" t="inlineStr">
        <is>
          <t>NSE</t>
        </is>
      </c>
      <c r="G1131" s="7" t="inlineStr">
        <is>
          <t>미정</t>
        </is>
      </c>
      <c r="H1131" s="8" t="n">
        <v>534</v>
      </c>
      <c r="I1131" s="8" t="n">
        <v>526.1</v>
      </c>
      <c r="J1131" s="8" t="n">
        <v>7.899999999999977</v>
      </c>
      <c r="K1131" s="9" t="n">
        <v>0.01501615662421588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n"/>
      <c r="Q1131" s="7" t="inlineStr">
        <is>
          <t>2026-10-22T13:00:37.725956+00:00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Systemair AB</t>
        </is>
      </c>
      <c r="E1132" s="12" t="inlineStr">
        <is>
          <t>SYSR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86.7</v>
      </c>
      <c r="I1132" s="13" t="n">
        <v>86.59999999999999</v>
      </c>
      <c r="J1132" s="13" t="n">
        <v>0.1000000000000085</v>
      </c>
      <c r="K1132" s="14" t="n">
        <v>0.001154734411085549</v>
      </c>
      <c r="L1132" s="13" t="inlineStr"/>
      <c r="M1132" s="14" t="n"/>
      <c r="N1132" s="12" t="inlineStr">
        <is>
          <t>2026-10-21</t>
        </is>
      </c>
      <c r="O1132" s="15" t="inlineStr">
        <is>
          <t>이전 완료 거래일 유지</t>
        </is>
      </c>
      <c r="P1132" s="12" t="n"/>
      <c r="Q1132" s="12" t="inlineStr">
        <is>
          <t>2026-10-22T13:00:37.725956+00:00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35.46</v>
      </c>
      <c r="I1133" s="8" t="n">
        <v>35.56</v>
      </c>
      <c r="J1133" s="8" t="n">
        <v>-0.1000000000000014</v>
      </c>
      <c r="K1133" s="9" t="n">
        <v>-0.002812148481439859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n"/>
      <c r="Q1133" s="7" t="inlineStr">
        <is>
          <t>2026-10-22T13:00:37.725956+00:00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148.5</v>
      </c>
      <c r="I1134" s="13" t="n">
        <v>148.95</v>
      </c>
      <c r="J1134" s="13" t="n">
        <v>-0.4499999999999886</v>
      </c>
      <c r="K1134" s="14" t="n">
        <v>-0.003021148036253701</v>
      </c>
      <c r="L1134" s="13" t="inlineStr"/>
      <c r="M1134" s="14" t="n"/>
      <c r="N1134" s="12" t="inlineStr">
        <is>
          <t>2026-10-21</t>
        </is>
      </c>
      <c r="O1134" s="12" t="inlineStr">
        <is>
          <t>최신 완료 거래일</t>
        </is>
      </c>
      <c r="P1134" s="12" t="n"/>
      <c r="Q1134" s="12" t="inlineStr">
        <is>
          <t>2026-10-22T13:00:37.725956+00:00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Wuxi Autowell Technology Co. Ltd. Class A</t>
        </is>
      </c>
      <c r="E1135" s="7" t="inlineStr">
        <is>
          <t>688516</t>
        </is>
      </c>
      <c r="F1135" s="7" t="inlineStr">
        <is>
          <t>SSE</t>
        </is>
      </c>
      <c r="G1135" s="7" t="inlineStr">
        <is>
          <t>미정</t>
        </is>
      </c>
      <c r="H1135" s="8" t="n">
        <v>38.34</v>
      </c>
      <c r="I1135" s="8" t="n">
        <v>39.04</v>
      </c>
      <c r="J1135" s="8" t="n">
        <v>-0.6999999999999957</v>
      </c>
      <c r="K1135" s="9" t="n">
        <v>-0.01793032786885235</v>
      </c>
      <c r="L1135" s="8" t="inlineStr"/>
      <c r="M1135" s="9" t="n"/>
      <c r="N1135" s="7" t="inlineStr">
        <is>
          <t>2026-10-22</t>
        </is>
      </c>
      <c r="O1135" s="7" t="inlineStr">
        <is>
          <t>최신 완료 거래일</t>
        </is>
      </c>
      <c r="P1135" s="7" t="n"/>
      <c r="Q1135" s="7" t="inlineStr">
        <is>
          <t>2026-10-22T13:00:37.725956+00:00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Jiangxi Guoke Defence Group Co., Ltd. Class A</t>
        </is>
      </c>
      <c r="E1136" s="12" t="inlineStr">
        <is>
          <t>688543</t>
        </is>
      </c>
      <c r="F1136" s="12" t="inlineStr">
        <is>
          <t>SSE</t>
        </is>
      </c>
      <c r="G1136" s="12" t="inlineStr">
        <is>
          <t>미정</t>
        </is>
      </c>
      <c r="H1136" s="13" t="n">
        <v>48.11</v>
      </c>
      <c r="I1136" s="13" t="n">
        <v>48.13</v>
      </c>
      <c r="J1136" s="13" t="n">
        <v>-0.02000000000000313</v>
      </c>
      <c r="K1136" s="14" t="n">
        <v>-0.0004155412424683799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n"/>
      <c r="Q1136" s="12" t="inlineStr">
        <is>
          <t>2026-10-22T13:00:37.725956+00:00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Beijing Jiuzhouyigui Environmental Technology Co., Ltd. Class A</t>
        </is>
      </c>
      <c r="E1137" s="7" t="inlineStr">
        <is>
          <t>688485</t>
        </is>
      </c>
      <c r="F1137" s="7" t="inlineStr">
        <is>
          <t>SSE</t>
        </is>
      </c>
      <c r="G1137" s="7" t="inlineStr">
        <is>
          <t>미정</t>
        </is>
      </c>
      <c r="H1137" s="8" t="n">
        <v>81.81</v>
      </c>
      <c r="I1137" s="8" t="n">
        <v>89.41</v>
      </c>
      <c r="J1137" s="8" t="n">
        <v>-7.599999999999994</v>
      </c>
      <c r="K1137" s="9" t="n">
        <v>-0.08500167766469069</v>
      </c>
      <c r="L1137" s="8" t="inlineStr"/>
      <c r="M1137" s="9" t="n"/>
      <c r="N1137" s="7" t="inlineStr">
        <is>
          <t>2026-10-22</t>
        </is>
      </c>
      <c r="O1137" s="7" t="inlineStr">
        <is>
          <t>최신 완료 거래일</t>
        </is>
      </c>
      <c r="P1137" s="7" t="n"/>
      <c r="Q1137" s="7" t="inlineStr">
        <is>
          <t>2026-10-22T13:00:37.725956+00:00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Xiangtan Electric Manufacturing Co., Ltd. Class A</t>
        </is>
      </c>
      <c r="E1138" s="12" t="inlineStr">
        <is>
          <t>600416</t>
        </is>
      </c>
      <c r="F1138" s="12" t="inlineStr">
        <is>
          <t>SSE</t>
        </is>
      </c>
      <c r="G1138" s="12" t="inlineStr">
        <is>
          <t>미정</t>
        </is>
      </c>
      <c r="H1138" s="13" t="n">
        <v>8.039999999999999</v>
      </c>
      <c r="I1138" s="13" t="n">
        <v>8.039999999999999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2026-10-22</t>
        </is>
      </c>
      <c r="O1138" s="12" t="inlineStr">
        <is>
          <t>최신 완료 거래일</t>
        </is>
      </c>
      <c r="P1138" s="12" t="n"/>
      <c r="Q1138" s="12" t="inlineStr">
        <is>
          <t>2026-10-22T13:00:37.725956+00:00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3.27</v>
      </c>
      <c r="I1139" s="8" t="n">
        <v>3.3</v>
      </c>
      <c r="J1139" s="8" t="n">
        <v>-0.0299999999999998</v>
      </c>
      <c r="K1139" s="9" t="n">
        <v>-0.009090909090909031</v>
      </c>
      <c r="L1139" s="8" t="inlineStr"/>
      <c r="M1139" s="9" t="n"/>
      <c r="N1139" s="7" t="inlineStr">
        <is>
          <t>2026-10-22</t>
        </is>
      </c>
      <c r="O1139" s="7" t="inlineStr">
        <is>
          <t>최신 완료 거래일</t>
        </is>
      </c>
      <c r="P1139" s="7" t="n"/>
      <c r="Q1139" s="7" t="inlineStr">
        <is>
          <t>2026-10-22T13:00:37.725956+00:00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Zhejiang Dun'an Artificial Environment Co., Ltd. Class A</t>
        </is>
      </c>
      <c r="E1140" s="12" t="inlineStr">
        <is>
          <t>002011</t>
        </is>
      </c>
      <c r="F1140" s="12" t="inlineStr">
        <is>
          <t>SZSE</t>
        </is>
      </c>
      <c r="G1140" s="12" t="inlineStr">
        <is>
          <t>미정</t>
        </is>
      </c>
      <c r="H1140" s="13" t="n">
        <v>10.47</v>
      </c>
      <c r="I1140" s="13" t="n">
        <v>10.92</v>
      </c>
      <c r="J1140" s="13" t="n">
        <v>-0.4499999999999993</v>
      </c>
      <c r="K1140" s="14" t="n">
        <v>-0.04120879120879115</v>
      </c>
      <c r="L1140" s="13" t="inlineStr"/>
      <c r="M1140" s="14" t="n"/>
      <c r="N1140" s="12" t="inlineStr">
        <is>
          <t>2026-10-22</t>
        </is>
      </c>
      <c r="O1140" s="12" t="inlineStr">
        <is>
          <t>최신 완료 거래일</t>
        </is>
      </c>
      <c r="P1140" s="12" t="n"/>
      <c r="Q1140" s="12" t="inlineStr">
        <is>
          <t>2026-10-22T13:00:37.725956+00:00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Direct Drive Tech Limited Class H</t>
        </is>
      </c>
      <c r="E1141" s="7" t="inlineStr">
        <is>
          <t>6731</t>
        </is>
      </c>
      <c r="F1141" s="7" t="inlineStr">
        <is>
          <t>HKEX</t>
        </is>
      </c>
      <c r="G1141" s="7" t="inlineStr">
        <is>
          <t>미정</t>
        </is>
      </c>
      <c r="H1141" s="8" t="n">
        <v>39.94</v>
      </c>
      <c r="I1141" s="8" t="n">
        <v>39.5</v>
      </c>
      <c r="J1141" s="8" t="n">
        <v>0.4399999999999977</v>
      </c>
      <c r="K1141" s="9" t="n">
        <v>0.01113924050632906</v>
      </c>
      <c r="L1141" s="8" t="inlineStr"/>
      <c r="M1141" s="9" t="n"/>
      <c r="N1141" s="7" t="inlineStr">
        <is>
          <t>2026-10-22</t>
        </is>
      </c>
      <c r="O1141" s="7" t="inlineStr">
        <is>
          <t>최신 완료 거래일</t>
        </is>
      </c>
      <c r="P1141" s="7" t="n"/>
      <c r="Q1141" s="7" t="inlineStr">
        <is>
          <t>2026-10-22T13:00:37.725956+00:00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21.54</v>
      </c>
      <c r="I1142" s="13" t="n">
        <v>22.16</v>
      </c>
      <c r="J1142" s="13" t="n">
        <v>-0.620000000000001</v>
      </c>
      <c r="K1142" s="14" t="n">
        <v>-0.02797833935018055</v>
      </c>
      <c r="L1142" s="13" t="inlineStr"/>
      <c r="M1142" s="14" t="n"/>
      <c r="N1142" s="12" t="inlineStr">
        <is>
          <t>2026-10-22</t>
        </is>
      </c>
      <c r="O1142" s="12" t="inlineStr">
        <is>
          <t>최신 완료 거래일</t>
        </is>
      </c>
      <c r="P1142" s="12" t="n"/>
      <c r="Q1142" s="12" t="inlineStr">
        <is>
          <t>2026-10-22T13:00:37.725956+00:00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12.28</v>
      </c>
      <c r="I1143" s="8" t="n">
        <v>12.57</v>
      </c>
      <c r="J1143" s="8" t="n">
        <v>-0.2900000000000009</v>
      </c>
      <c r="K1143" s="9" t="n">
        <v>-0.02307080350039785</v>
      </c>
      <c r="L1143" s="8" t="inlineStr"/>
      <c r="M1143" s="9" t="n"/>
      <c r="N1143" s="7" t="inlineStr">
        <is>
          <t>2026-10-22</t>
        </is>
      </c>
      <c r="O1143" s="7" t="inlineStr">
        <is>
          <t>최신 완료 거래일</t>
        </is>
      </c>
      <c r="P1143" s="7" t="n"/>
      <c r="Q1143" s="7" t="inlineStr">
        <is>
          <t>2026-10-22T13:00:37.725956+00:00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23.1</v>
      </c>
      <c r="I1144" s="13" t="n">
        <v>22.75</v>
      </c>
      <c r="J1144" s="13" t="n">
        <v>0.3500000000000014</v>
      </c>
      <c r="K1144" s="14" t="n">
        <v>0.01538461538461545</v>
      </c>
      <c r="L1144" s="13" t="inlineStr"/>
      <c r="M1144" s="14" t="n"/>
      <c r="N1144" s="12" t="inlineStr">
        <is>
          <t>2026-10-21</t>
        </is>
      </c>
      <c r="O1144" s="15" t="inlineStr">
        <is>
          <t>이전 완료 거래일 유지</t>
        </is>
      </c>
      <c r="P1144" s="12" t="n"/>
      <c r="Q1144" s="12" t="inlineStr">
        <is>
          <t>2026-10-22T13:00:37.725956+00:00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TerraVest Industries, Inc.</t>
        </is>
      </c>
      <c r="E1145" s="7" t="inlineStr">
        <is>
          <t>TVK</t>
        </is>
      </c>
      <c r="F1145" s="7" t="inlineStr">
        <is>
          <t>TSX</t>
        </is>
      </c>
      <c r="G1145" s="7" t="inlineStr">
        <is>
          <t>미정</t>
        </is>
      </c>
      <c r="H1145" s="8" t="n">
        <v>113.4</v>
      </c>
      <c r="I1145" s="8" t="n">
        <v>112.9</v>
      </c>
      <c r="J1145" s="8" t="n">
        <v>0.5</v>
      </c>
      <c r="K1145" s="9" t="n">
        <v>0.004428697962798937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n"/>
      <c r="Q1145" s="7" t="inlineStr">
        <is>
          <t>2026-10-22T13:00:37.725956+00:00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Quick Intelligent Equipment Co., Ltd. Class A</t>
        </is>
      </c>
      <c r="E1146" s="12" t="inlineStr">
        <is>
          <t>603203</t>
        </is>
      </c>
      <c r="F1146" s="12" t="inlineStr">
        <is>
          <t>SSE</t>
        </is>
      </c>
      <c r="G1146" s="12" t="inlineStr">
        <is>
          <t>미정</t>
        </is>
      </c>
      <c r="H1146" s="13" t="n">
        <v>33.1</v>
      </c>
      <c r="I1146" s="13" t="n">
        <v>34.61</v>
      </c>
      <c r="J1146" s="13" t="n">
        <v>-1.509999999999998</v>
      </c>
      <c r="K1146" s="14" t="n">
        <v>-0.04362900895694879</v>
      </c>
      <c r="L1146" s="13" t="inlineStr"/>
      <c r="M1146" s="14" t="n"/>
      <c r="N1146" s="12" t="inlineStr">
        <is>
          <t>2026-10-22</t>
        </is>
      </c>
      <c r="O1146" s="12" t="inlineStr">
        <is>
          <t>최신 완료 거래일</t>
        </is>
      </c>
      <c r="P1146" s="12" t="n"/>
      <c r="Q1146" s="12" t="inlineStr">
        <is>
          <t>2026-10-22T13:00:37.725956+00:00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JiangSu Changling Hydraulic Co., Ltd. Class A</t>
        </is>
      </c>
      <c r="E1147" s="7" t="inlineStr">
        <is>
          <t>605389</t>
        </is>
      </c>
      <c r="F1147" s="7" t="inlineStr">
        <is>
          <t>SSE</t>
        </is>
      </c>
      <c r="G1147" s="7" t="inlineStr">
        <is>
          <t>미정</t>
        </is>
      </c>
      <c r="H1147" s="8" t="n">
        <v>56.52</v>
      </c>
      <c r="I1147" s="8" t="n">
        <v>55.82</v>
      </c>
      <c r="J1147" s="8" t="n">
        <v>0.7000000000000028</v>
      </c>
      <c r="K1147" s="9" t="n">
        <v>0.01254030813328561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n"/>
      <c r="Q1147" s="7" t="inlineStr">
        <is>
          <t>2026-10-22T13:00:37.725956+00:00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BEML Limited</t>
        </is>
      </c>
      <c r="E1148" s="12" t="inlineStr">
        <is>
          <t>BEML</t>
        </is>
      </c>
      <c r="F1148" s="12" t="inlineStr">
        <is>
          <t>NSE</t>
        </is>
      </c>
      <c r="G1148" s="12" t="inlineStr">
        <is>
          <t>미정</t>
        </is>
      </c>
      <c r="H1148" s="13" t="n">
        <v>1907.7</v>
      </c>
      <c r="I1148" s="13" t="n">
        <v>1888.3</v>
      </c>
      <c r="J1148" s="13" t="n">
        <v>19.40000000000009</v>
      </c>
      <c r="K1148" s="14" t="n">
        <v>0.01027379124079865</v>
      </c>
      <c r="L1148" s="13" t="inlineStr"/>
      <c r="M1148" s="14" t="n"/>
      <c r="N1148" s="12" t="inlineStr">
        <is>
          <t>2026-10-22</t>
        </is>
      </c>
      <c r="O1148" s="12" t="inlineStr">
        <is>
          <t>최신 완료 거래일</t>
        </is>
      </c>
      <c r="P1148" s="12" t="n"/>
      <c r="Q1148" s="12" t="inlineStr">
        <is>
          <t>2026-10-22T13:00:37.725956+00:00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Harbin Boshi Automation Co., Ltd. Class A</t>
        </is>
      </c>
      <c r="E1149" s="7" t="inlineStr">
        <is>
          <t>002698</t>
        </is>
      </c>
      <c r="F1149" s="7" t="inlineStr">
        <is>
          <t>SZSE</t>
        </is>
      </c>
      <c r="G1149" s="7" t="inlineStr">
        <is>
          <t>미정</t>
        </is>
      </c>
      <c r="H1149" s="8" t="n">
        <v>10.85</v>
      </c>
      <c r="I1149" s="8" t="n">
        <v>10.94</v>
      </c>
      <c r="J1149" s="8" t="n">
        <v>-0.08999999999999986</v>
      </c>
      <c r="K1149" s="9" t="n">
        <v>-0.008226691042047519</v>
      </c>
      <c r="L1149" s="8" t="inlineStr"/>
      <c r="M1149" s="9" t="n"/>
      <c r="N1149" s="7" t="inlineStr">
        <is>
          <t>2026-10-22</t>
        </is>
      </c>
      <c r="O1149" s="7" t="inlineStr">
        <is>
          <t>최신 완료 거래일</t>
        </is>
      </c>
      <c r="P1149" s="7" t="n"/>
      <c r="Q1149" s="7" t="inlineStr">
        <is>
          <t>2026-10-22T13:00:37.725956+00:00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Shaanxi Aerospace Power Hi-Tech Co., Ltd. Class A</t>
        </is>
      </c>
      <c r="E1150" s="12" t="inlineStr">
        <is>
          <t>600343</t>
        </is>
      </c>
      <c r="F1150" s="12" t="inlineStr">
        <is>
          <t>SSE</t>
        </is>
      </c>
      <c r="G1150" s="12" t="inlineStr">
        <is>
          <t>미정</t>
        </is>
      </c>
      <c r="H1150" s="13" t="n">
        <v>16.79</v>
      </c>
      <c r="I1150" s="13" t="n">
        <v>17.78</v>
      </c>
      <c r="J1150" s="13" t="n">
        <v>-0.990000000000002</v>
      </c>
      <c r="K1150" s="14" t="n">
        <v>-0.05568053993250855</v>
      </c>
      <c r="L1150" s="13" t="inlineStr"/>
      <c r="M1150" s="14" t="n"/>
      <c r="N1150" s="12" t="inlineStr">
        <is>
          <t>2026-10-22</t>
        </is>
      </c>
      <c r="O1150" s="12" t="inlineStr">
        <is>
          <t>최신 완료 거래일</t>
        </is>
      </c>
      <c r="P1150" s="12" t="n"/>
      <c r="Q1150" s="12" t="inlineStr">
        <is>
          <t>2026-10-22T13:00:37.725956+00:00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Haitian Precision Machinery Co., Ltd. Class A</t>
        </is>
      </c>
      <c r="E1151" s="7" t="inlineStr">
        <is>
          <t>601882</t>
        </is>
      </c>
      <c r="F1151" s="7" t="inlineStr">
        <is>
          <t>SSE</t>
        </is>
      </c>
      <c r="G1151" s="7" t="inlineStr">
        <is>
          <t>미정</t>
        </is>
      </c>
      <c r="H1151" s="8" t="n">
        <v>21.2</v>
      </c>
      <c r="I1151" s="8" t="n">
        <v>21.4</v>
      </c>
      <c r="J1151" s="8" t="n">
        <v>-0.1999999999999993</v>
      </c>
      <c r="K1151" s="9" t="n">
        <v>-0.009345794392523333</v>
      </c>
      <c r="L1151" s="8" t="inlineStr"/>
      <c r="M1151" s="9" t="n"/>
      <c r="N1151" s="7" t="inlineStr">
        <is>
          <t>2026-10-22</t>
        </is>
      </c>
      <c r="O1151" s="7" t="inlineStr">
        <is>
          <t>최신 완료 거래일</t>
        </is>
      </c>
      <c r="P1151" s="7" t="n"/>
      <c r="Q1151" s="7" t="inlineStr">
        <is>
          <t>2026-10-22T13:00:37.725956+00:00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Jirfine Intelligent Equipment Co., Ltd. Class A</t>
        </is>
      </c>
      <c r="E1152" s="12" t="inlineStr">
        <is>
          <t>301603</t>
        </is>
      </c>
      <c r="F1152" s="12" t="inlineStr">
        <is>
          <t>SZSE</t>
        </is>
      </c>
      <c r="G1152" s="12" t="inlineStr">
        <is>
          <t>미정</t>
        </is>
      </c>
      <c r="H1152" s="13" t="n">
        <v>99.40000000000001</v>
      </c>
      <c r="I1152" s="13" t="n">
        <v>102.7</v>
      </c>
      <c r="J1152" s="13" t="n">
        <v>-3.299999999999997</v>
      </c>
      <c r="K1152" s="14" t="n">
        <v>-0.0321324245374878</v>
      </c>
      <c r="L1152" s="13" t="inlineStr"/>
      <c r="M1152" s="14" t="n"/>
      <c r="N1152" s="12" t="inlineStr">
        <is>
          <t>2026-10-22</t>
        </is>
      </c>
      <c r="O1152" s="12" t="inlineStr">
        <is>
          <t>최신 완료 거래일</t>
        </is>
      </c>
      <c r="P1152" s="12" t="n"/>
      <c r="Q1152" s="12" t="inlineStr">
        <is>
          <t>2026-10-22T13:00:37.725956+00:00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Kingdom</t>
        </is>
      </c>
      <c r="D1153" s="7" t="inlineStr">
        <is>
          <t>Volution Group plc</t>
        </is>
      </c>
      <c r="E1153" s="7" t="inlineStr">
        <is>
          <t>FAN</t>
        </is>
      </c>
      <c r="F1153" s="7" t="inlineStr">
        <is>
          <t>LSE</t>
        </is>
      </c>
      <c r="G1153" s="7" t="inlineStr">
        <is>
          <t>미정</t>
        </is>
      </c>
      <c r="H1153" s="8" t="n">
        <v>624</v>
      </c>
      <c r="I1153" s="8" t="n">
        <v>626</v>
      </c>
      <c r="J1153" s="8" t="n">
        <v>-2</v>
      </c>
      <c r="K1153" s="9" t="n">
        <v>-0.003194888178913738</v>
      </c>
      <c r="L1153" s="8" t="inlineStr"/>
      <c r="M1153" s="9" t="n"/>
      <c r="N1153" s="7" t="inlineStr">
        <is>
          <t>2026-10-21</t>
        </is>
      </c>
      <c r="O1153" s="15" t="inlineStr">
        <is>
          <t>이전 완료 거래일 유지</t>
        </is>
      </c>
      <c r="P1153" s="7" t="n"/>
      <c r="Q1153" s="7" t="inlineStr">
        <is>
          <t>2026-10-22T13:00:37.725956+00:00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13.59</v>
      </c>
      <c r="I1154" s="13" t="n">
        <v>14.04</v>
      </c>
      <c r="J1154" s="13" t="n">
        <v>-0.4499999999999993</v>
      </c>
      <c r="K1154" s="14" t="n">
        <v>-0.032051282051282</v>
      </c>
      <c r="L1154" s="13" t="inlineStr"/>
      <c r="M1154" s="14" t="n"/>
      <c r="N1154" s="12" t="inlineStr">
        <is>
          <t>2026-10-22</t>
        </is>
      </c>
      <c r="O1154" s="12" t="inlineStr">
        <is>
          <t>최신 완료 거래일</t>
        </is>
      </c>
      <c r="P1154" s="12" t="n"/>
      <c r="Q1154" s="12" t="inlineStr">
        <is>
          <t>2026-10-22T13:00:37.725956+00:00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Ningbo PIA Automation Holding Corp. Class A</t>
        </is>
      </c>
      <c r="E1155" s="7" t="inlineStr">
        <is>
          <t>688306</t>
        </is>
      </c>
      <c r="F1155" s="7" t="inlineStr">
        <is>
          <t>SSE</t>
        </is>
      </c>
      <c r="G1155" s="7" t="inlineStr">
        <is>
          <t>미정</t>
        </is>
      </c>
      <c r="H1155" s="8" t="n">
        <v>8.529999999999999</v>
      </c>
      <c r="I1155" s="8" t="n">
        <v>8.93</v>
      </c>
      <c r="J1155" s="8" t="n">
        <v>-0.4000000000000004</v>
      </c>
      <c r="K1155" s="9" t="n">
        <v>-0.04479283314669657</v>
      </c>
      <c r="L1155" s="8" t="inlineStr"/>
      <c r="M1155" s="9" t="n"/>
      <c r="N1155" s="7" t="inlineStr">
        <is>
          <t>2026-10-22</t>
        </is>
      </c>
      <c r="O1155" s="7" t="inlineStr">
        <is>
          <t>최신 완료 거래일</t>
        </is>
      </c>
      <c r="P1155" s="7" t="n"/>
      <c r="Q1155" s="7" t="inlineStr">
        <is>
          <t>2026-10-22T13:00:37.725956+00:00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Tongyu Heavy Industry Co., Ltd. Class A</t>
        </is>
      </c>
      <c r="E1156" s="12" t="inlineStr">
        <is>
          <t>300185</t>
        </is>
      </c>
      <c r="F1156" s="12" t="inlineStr">
        <is>
          <t>SZSE</t>
        </is>
      </c>
      <c r="G1156" s="12" t="inlineStr">
        <is>
          <t>미정</t>
        </is>
      </c>
      <c r="H1156" s="13" t="n">
        <v>2.68</v>
      </c>
      <c r="I1156" s="13" t="n">
        <v>2.69</v>
      </c>
      <c r="J1156" s="13" t="n">
        <v>-0.009999999999999787</v>
      </c>
      <c r="K1156" s="14" t="n">
        <v>-0.003717472118959029</v>
      </c>
      <c r="L1156" s="13" t="inlineStr"/>
      <c r="M1156" s="14" t="n"/>
      <c r="N1156" s="12" t="inlineStr">
        <is>
          <t>2026-10-22</t>
        </is>
      </c>
      <c r="O1156" s="12" t="inlineStr">
        <is>
          <t>최신 완료 거래일</t>
        </is>
      </c>
      <c r="P1156" s="12" t="n"/>
      <c r="Q1156" s="12" t="inlineStr">
        <is>
          <t>2026-10-22T13:00:37.725956+00:00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GKG Precision Machine Co., Ltd. Class A</t>
        </is>
      </c>
      <c r="E1157" s="7" t="inlineStr">
        <is>
          <t>301338</t>
        </is>
      </c>
      <c r="F1157" s="7" t="inlineStr">
        <is>
          <t>SZSE</t>
        </is>
      </c>
      <c r="G1157" s="7" t="inlineStr">
        <is>
          <t>미정</t>
        </is>
      </c>
      <c r="H1157" s="8" t="n">
        <v>69.06</v>
      </c>
      <c r="I1157" s="8" t="n">
        <v>72.95</v>
      </c>
      <c r="J1157" s="8" t="n">
        <v>-3.890000000000001</v>
      </c>
      <c r="K1157" s="9" t="n">
        <v>-0.05332419465387252</v>
      </c>
      <c r="L1157" s="8" t="inlineStr"/>
      <c r="M1157" s="9" t="n"/>
      <c r="N1157" s="7" t="inlineStr">
        <is>
          <t>2026-10-22</t>
        </is>
      </c>
      <c r="O1157" s="7" t="inlineStr">
        <is>
          <t>최신 완료 거래일</t>
        </is>
      </c>
      <c r="P1157" s="7" t="n"/>
      <c r="Q1157" s="7" t="inlineStr">
        <is>
          <t>2026-10-22T13:00:37.725956+00:00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840</v>
      </c>
      <c r="I1158" s="13" t="n">
        <v>846</v>
      </c>
      <c r="J1158" s="13" t="n">
        <v>-6</v>
      </c>
      <c r="K1158" s="14" t="n">
        <v>-0.007092198581560284</v>
      </c>
      <c r="L1158" s="13" t="inlineStr"/>
      <c r="M1158" s="14" t="n"/>
      <c r="N1158" s="12" t="inlineStr">
        <is>
          <t>2026-10-21</t>
        </is>
      </c>
      <c r="O1158" s="15" t="inlineStr">
        <is>
          <t>이전 완료 거래일 유지</t>
        </is>
      </c>
      <c r="P1158" s="12" t="n"/>
      <c r="Q1158" s="12" t="inlineStr">
        <is>
          <t>2026-10-22T13:00:37.725956+00:00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Swan Defence and Heavy Industries Ltd</t>
        </is>
      </c>
      <c r="E1159" s="7" t="inlineStr">
        <is>
          <t>SWANDEF</t>
        </is>
      </c>
      <c r="F1159" s="7" t="inlineStr">
        <is>
          <t>NSE</t>
        </is>
      </c>
      <c r="G1159" s="7" t="inlineStr">
        <is>
          <t>미정</t>
        </is>
      </c>
      <c r="H1159" s="8" t="n">
        <v>2854.6</v>
      </c>
      <c r="I1159" s="8" t="n">
        <v>2941.5</v>
      </c>
      <c r="J1159" s="8" t="n">
        <v>-86.90000000000009</v>
      </c>
      <c r="K1159" s="9" t="n">
        <v>-0.02954275029746731</v>
      </c>
      <c r="L1159" s="8" t="inlineStr"/>
      <c r="M1159" s="9" t="n"/>
      <c r="N1159" s="7" t="inlineStr">
        <is>
          <t>2026-10-22</t>
        </is>
      </c>
      <c r="O1159" s="7" t="inlineStr">
        <is>
          <t>최신 완료 거래일</t>
        </is>
      </c>
      <c r="P1159" s="7" t="n"/>
      <c r="Q1159" s="7" t="inlineStr">
        <is>
          <t>2026-10-22T13:00:37.725956+00:00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Triveni Turbine Limited</t>
        </is>
      </c>
      <c r="E1160" s="12" t="inlineStr">
        <is>
          <t>TRITURBINE</t>
        </is>
      </c>
      <c r="F1160" s="12" t="inlineStr">
        <is>
          <t>NSE</t>
        </is>
      </c>
      <c r="G1160" s="12" t="inlineStr">
        <is>
          <t>미정</t>
        </is>
      </c>
      <c r="H1160" s="13" t="n">
        <v>453.05</v>
      </c>
      <c r="I1160" s="13" t="n">
        <v>459.9</v>
      </c>
      <c r="J1160" s="13" t="n">
        <v>-6.849999999999966</v>
      </c>
      <c r="K1160" s="14" t="n">
        <v>-0.01489454229180249</v>
      </c>
      <c r="L1160" s="13" t="inlineStr"/>
      <c r="M1160" s="14" t="n"/>
      <c r="N1160" s="12" t="inlineStr">
        <is>
          <t>2026-10-22</t>
        </is>
      </c>
      <c r="O1160" s="12" t="inlineStr">
        <is>
          <t>최신 완료 거래일</t>
        </is>
      </c>
      <c r="P1160" s="12" t="n"/>
      <c r="Q1160" s="12" t="inlineStr">
        <is>
          <t>2026-10-22T13:00:37.725956+00:00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Ichor Holdings</t>
        </is>
      </c>
      <c r="E1161" s="7" t="inlineStr">
        <is>
          <t>ICHR</t>
        </is>
      </c>
      <c r="F1161" s="7" t="inlineStr">
        <is>
          <t>NASDAQ</t>
        </is>
      </c>
      <c r="G1161" s="7" t="inlineStr">
        <is>
          <t>미정</t>
        </is>
      </c>
      <c r="H1161" s="8" t="n">
        <v>43.34</v>
      </c>
      <c r="I1161" s="8" t="n">
        <v>42.23</v>
      </c>
      <c r="J1161" s="8" t="n">
        <v>1.110000000000007</v>
      </c>
      <c r="K1161" s="9" t="n">
        <v>0.02628463177835677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n"/>
      <c r="Q1161" s="7" t="inlineStr">
        <is>
          <t>2026-10-22T13:00:37.725956+00:00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CoCreation Grass Co., Ltd. Class A</t>
        </is>
      </c>
      <c r="E1162" s="12" t="inlineStr">
        <is>
          <t>605099</t>
        </is>
      </c>
      <c r="F1162" s="12" t="inlineStr">
        <is>
          <t>SSE</t>
        </is>
      </c>
      <c r="G1162" s="12" t="inlineStr">
        <is>
          <t>미정</t>
        </is>
      </c>
      <c r="H1162" s="13" t="n">
        <v>25.8</v>
      </c>
      <c r="I1162" s="13" t="n">
        <v>26.34</v>
      </c>
      <c r="J1162" s="13" t="n">
        <v>-0.5399999999999991</v>
      </c>
      <c r="K1162" s="14" t="n">
        <v>-0.02050113895216398</v>
      </c>
      <c r="L1162" s="13" t="inlineStr"/>
      <c r="M1162" s="14" t="n"/>
      <c r="N1162" s="12" t="inlineStr">
        <is>
          <t>2026-10-22</t>
        </is>
      </c>
      <c r="O1162" s="12" t="inlineStr">
        <is>
          <t>최신 완료 거래일</t>
        </is>
      </c>
      <c r="P1162" s="12" t="n"/>
      <c r="Q1162" s="12" t="inlineStr">
        <is>
          <t>2026-10-22T13:00:37.725956+00:00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Jiecang Linear Motion Technology Co. Ltd. Class A</t>
        </is>
      </c>
      <c r="E1163" s="7" t="inlineStr">
        <is>
          <t>603583</t>
        </is>
      </c>
      <c r="F1163" s="7" t="inlineStr">
        <is>
          <t>SSE</t>
        </is>
      </c>
      <c r="G1163" s="7" t="inlineStr">
        <is>
          <t>미정</t>
        </is>
      </c>
      <c r="H1163" s="8" t="n">
        <v>27.7</v>
      </c>
      <c r="I1163" s="8" t="n">
        <v>28.04</v>
      </c>
      <c r="J1163" s="8" t="n">
        <v>-0.3399999999999999</v>
      </c>
      <c r="K1163" s="9" t="n">
        <v>-0.01212553495007132</v>
      </c>
      <c r="L1163" s="8" t="inlineStr"/>
      <c r="M1163" s="9" t="n"/>
      <c r="N1163" s="7" t="inlineStr">
        <is>
          <t>2026-10-22</t>
        </is>
      </c>
      <c r="O1163" s="7" t="inlineStr">
        <is>
          <t>최신 완료 거래일</t>
        </is>
      </c>
      <c r="P1163" s="7" t="n"/>
      <c r="Q1163" s="7" t="inlineStr">
        <is>
          <t>2026-10-22T13:00:37.725956+00:00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Zhejiang Dayuan Pumps Industry Co., Ltd Class A</t>
        </is>
      </c>
      <c r="E1164" s="12" t="inlineStr">
        <is>
          <t>603757</t>
        </is>
      </c>
      <c r="F1164" s="12" t="inlineStr">
        <is>
          <t>SSE</t>
        </is>
      </c>
      <c r="G1164" s="12" t="inlineStr">
        <is>
          <t>미정</t>
        </is>
      </c>
      <c r="H1164" s="13" t="n">
        <v>57.29</v>
      </c>
      <c r="I1164" s="13" t="n">
        <v>59.09</v>
      </c>
      <c r="J1164" s="13" t="n">
        <v>-1.800000000000004</v>
      </c>
      <c r="K1164" s="14" t="n">
        <v>-0.03046200710780173</v>
      </c>
      <c r="L1164" s="13" t="inlineStr"/>
      <c r="M1164" s="14" t="n"/>
      <c r="N1164" s="12" t="inlineStr">
        <is>
          <t>2026-10-22</t>
        </is>
      </c>
      <c r="O1164" s="12" t="inlineStr">
        <is>
          <t>최신 완료 거래일</t>
        </is>
      </c>
      <c r="P1164" s="12" t="n"/>
      <c r="Q1164" s="12" t="inlineStr">
        <is>
          <t>2026-10-22T13:00:37.725956+00:00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Zhuzhou Huarui Precision Cutting Tools Co. Ltd. Class A</t>
        </is>
      </c>
      <c r="E1165" s="7" t="inlineStr">
        <is>
          <t>688059</t>
        </is>
      </c>
      <c r="F1165" s="7" t="inlineStr">
        <is>
          <t>SSE</t>
        </is>
      </c>
      <c r="G1165" s="7" t="inlineStr">
        <is>
          <t>미정</t>
        </is>
      </c>
      <c r="H1165" s="8" t="n">
        <v>73.18000000000001</v>
      </c>
      <c r="I1165" s="8" t="n">
        <v>77.25</v>
      </c>
      <c r="J1165" s="8" t="n">
        <v>-4.069999999999993</v>
      </c>
      <c r="K1165" s="9" t="n">
        <v>-0.05268608414239474</v>
      </c>
      <c r="L1165" s="8" t="inlineStr"/>
      <c r="M1165" s="9" t="n"/>
      <c r="N1165" s="7" t="inlineStr">
        <is>
          <t>2026-10-22</t>
        </is>
      </c>
      <c r="O1165" s="7" t="inlineStr">
        <is>
          <t>최신 완료 거래일</t>
        </is>
      </c>
      <c r="P1165" s="7" t="n"/>
      <c r="Q1165" s="7" t="inlineStr">
        <is>
          <t>2026-10-22T13:00:37.725956+00:00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Aux Electric Co., Ltd.</t>
        </is>
      </c>
      <c r="E1166" s="12" t="inlineStr">
        <is>
          <t>2580</t>
        </is>
      </c>
      <c r="F1166" s="12" t="inlineStr">
        <is>
          <t>HKEX</t>
        </is>
      </c>
      <c r="G1166" s="12" t="inlineStr">
        <is>
          <t>미정</t>
        </is>
      </c>
      <c r="H1166" s="13" t="n">
        <v>7.17</v>
      </c>
      <c r="I1166" s="13" t="n">
        <v>7.5</v>
      </c>
      <c r="J1166" s="13" t="n">
        <v>-0.3300000000000001</v>
      </c>
      <c r="K1166" s="14" t="n">
        <v>-0.04400000000000001</v>
      </c>
      <c r="L1166" s="13" t="inlineStr"/>
      <c r="M1166" s="14" t="n"/>
      <c r="N1166" s="12" t="inlineStr">
        <is>
          <t>2026-10-22</t>
        </is>
      </c>
      <c r="O1166" s="12" t="inlineStr">
        <is>
          <t>최신 완료 거래일</t>
        </is>
      </c>
      <c r="P1166" s="12" t="n"/>
      <c r="Q1166" s="12" t="inlineStr">
        <is>
          <t>2026-10-22T13:00:37.725956+00:00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Fujian Snowman Group Co., Ltd. Class A</t>
        </is>
      </c>
      <c r="E1167" s="7" t="inlineStr">
        <is>
          <t>002639</t>
        </is>
      </c>
      <c r="F1167" s="7" t="inlineStr">
        <is>
          <t>SZSE</t>
        </is>
      </c>
      <c r="G1167" s="7" t="inlineStr">
        <is>
          <t>미정</t>
        </is>
      </c>
      <c r="H1167" s="8" t="n">
        <v>15</v>
      </c>
      <c r="I1167" s="8" t="n">
        <v>15.18</v>
      </c>
      <c r="J1167" s="8" t="n">
        <v>-0.1799999999999997</v>
      </c>
      <c r="K1167" s="9" t="n">
        <v>-0.0118577075098814</v>
      </c>
      <c r="L1167" s="8" t="inlineStr"/>
      <c r="M1167" s="9" t="n"/>
      <c r="N1167" s="7" t="inlineStr">
        <is>
          <t>2026-10-22</t>
        </is>
      </c>
      <c r="O1167" s="7" t="inlineStr">
        <is>
          <t>최신 완료 거래일</t>
        </is>
      </c>
      <c r="P1167" s="7" t="n"/>
      <c r="Q1167" s="7" t="inlineStr">
        <is>
          <t>2026-10-22T13:00:37.725956+00:00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Hong Kong</t>
        </is>
      </c>
      <c r="D1168" s="12" t="inlineStr">
        <is>
          <t>Wasion Holdings Limited</t>
        </is>
      </c>
      <c r="E1168" s="12" t="inlineStr">
        <is>
          <t>3393</t>
        </is>
      </c>
      <c r="F1168" s="12" t="inlineStr">
        <is>
          <t>HKEX</t>
        </is>
      </c>
      <c r="G1168" s="12" t="inlineStr">
        <is>
          <t>미정</t>
        </is>
      </c>
      <c r="H1168" s="13" t="n">
        <v>11.23</v>
      </c>
      <c r="I1168" s="13" t="n">
        <v>11.8</v>
      </c>
      <c r="J1168" s="13" t="n">
        <v>-0.5700000000000003</v>
      </c>
      <c r="K1168" s="14" t="n">
        <v>-0.04830508474576273</v>
      </c>
      <c r="L1168" s="13" t="inlineStr"/>
      <c r="M1168" s="14" t="n"/>
      <c r="N1168" s="12" t="inlineStr">
        <is>
          <t>2026-10-22</t>
        </is>
      </c>
      <c r="O1168" s="12" t="inlineStr">
        <is>
          <t>최신 완료 거래일</t>
        </is>
      </c>
      <c r="P1168" s="12" t="n"/>
      <c r="Q1168" s="12" t="inlineStr">
        <is>
          <t>2026-10-22T13:00:37.725956+00:00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13.7</v>
      </c>
      <c r="I1169" s="8" t="n">
        <v>14.08</v>
      </c>
      <c r="J1169" s="8" t="n">
        <v>-0.3800000000000008</v>
      </c>
      <c r="K1169" s="9" t="n">
        <v>-0.02698863636363642</v>
      </c>
      <c r="L1169" s="8" t="inlineStr"/>
      <c r="M1169" s="9" t="n"/>
      <c r="N1169" s="7" t="inlineStr">
        <is>
          <t>2026-10-22</t>
        </is>
      </c>
      <c r="O1169" s="7" t="inlineStr">
        <is>
          <t>최신 완료 거래일</t>
        </is>
      </c>
      <c r="P1169" s="7" t="n"/>
      <c r="Q1169" s="7" t="inlineStr">
        <is>
          <t>2026-10-22T13:00:37.725956+00:00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Rokae (Shandong) Robotics Group Inc. Class H</t>
        </is>
      </c>
      <c r="E1170" s="12" t="inlineStr">
        <is>
          <t>3752</t>
        </is>
      </c>
      <c r="F1170" s="12" t="inlineStr">
        <is>
          <t>HKEX</t>
        </is>
      </c>
      <c r="G1170" s="12" t="inlineStr">
        <is>
          <t>미정</t>
        </is>
      </c>
      <c r="H1170" s="13" t="n">
        <v>47.7</v>
      </c>
      <c r="I1170" s="13" t="n">
        <v>46.5</v>
      </c>
      <c r="J1170" s="13" t="n">
        <v>1.200000000000003</v>
      </c>
      <c r="K1170" s="14" t="n">
        <v>0.02580645161290329</v>
      </c>
      <c r="L1170" s="13" t="inlineStr"/>
      <c r="M1170" s="14" t="n"/>
      <c r="N1170" s="12" t="inlineStr">
        <is>
          <t>2026-10-22</t>
        </is>
      </c>
      <c r="O1170" s="12" t="inlineStr">
        <is>
          <t>최신 완료 거래일</t>
        </is>
      </c>
      <c r="P1170" s="12" t="n"/>
      <c r="Q1170" s="12" t="inlineStr">
        <is>
          <t>2026-10-22T13:00:37.725956+00:00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Shanghai Highly (Group) Co., Ltd. Class A</t>
        </is>
      </c>
      <c r="E1171" s="7" t="inlineStr">
        <is>
          <t>600619</t>
        </is>
      </c>
      <c r="F1171" s="7" t="inlineStr">
        <is>
          <t>SSE</t>
        </is>
      </c>
      <c r="G1171" s="7" t="inlineStr">
        <is>
          <t>미정</t>
        </is>
      </c>
      <c r="H1171" s="8" t="n">
        <v>11.63</v>
      </c>
      <c r="I1171" s="8" t="n">
        <v>11.82</v>
      </c>
      <c r="J1171" s="8" t="n">
        <v>-0.1899999999999995</v>
      </c>
      <c r="K1171" s="9" t="n">
        <v>-0.01607445008460233</v>
      </c>
      <c r="L1171" s="8" t="inlineStr"/>
      <c r="M1171" s="9" t="n"/>
      <c r="N1171" s="7" t="inlineStr">
        <is>
          <t>2026-10-22</t>
        </is>
      </c>
      <c r="O1171" s="7" t="inlineStr">
        <is>
          <t>최신 완료 거래일</t>
        </is>
      </c>
      <c r="P1171" s="7" t="n"/>
      <c r="Q1171" s="7" t="inlineStr">
        <is>
          <t>2026-10-22T13:00:37.725956+00:00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Lonking Holdings Limited</t>
        </is>
      </c>
      <c r="E1172" s="12" t="inlineStr">
        <is>
          <t>3339</t>
        </is>
      </c>
      <c r="F1172" s="12" t="inlineStr">
        <is>
          <t>HKEX</t>
        </is>
      </c>
      <c r="G1172" s="12" t="inlineStr">
        <is>
          <t>미정</t>
        </is>
      </c>
      <c r="H1172" s="13" t="n">
        <v>2.795</v>
      </c>
      <c r="I1172" s="13" t="n">
        <v>2.84</v>
      </c>
      <c r="J1172" s="13" t="n">
        <v>-0.04499999999999993</v>
      </c>
      <c r="K1172" s="14" t="n">
        <v>-0.01584507042253519</v>
      </c>
      <c r="L1172" s="13" t="inlineStr"/>
      <c r="M1172" s="14" t="n"/>
      <c r="N1172" s="12" t="inlineStr">
        <is>
          <t>2026-10-22</t>
        </is>
      </c>
      <c r="O1172" s="12" t="inlineStr">
        <is>
          <t>최신 완료 거래일</t>
        </is>
      </c>
      <c r="P1172" s="12" t="n"/>
      <c r="Q1172" s="12" t="inlineStr">
        <is>
          <t>2026-10-22T13:00:37.725956+00:00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Italy</t>
        </is>
      </c>
      <c r="D1173" s="7" t="inlineStr">
        <is>
          <t>LU-VE S.p.A.</t>
        </is>
      </c>
      <c r="E1173" s="7" t="inlineStr">
        <is>
          <t>LUVE</t>
        </is>
      </c>
      <c r="F1173" s="7" t="inlineStr">
        <is>
          <t>MIL</t>
        </is>
      </c>
      <c r="G1173" s="7" t="inlineStr">
        <is>
          <t>미정</t>
        </is>
      </c>
      <c r="H1173" s="8" t="n">
        <v>64.59999999999999</v>
      </c>
      <c r="I1173" s="8" t="n">
        <v>62.2</v>
      </c>
      <c r="J1173" s="8" t="n">
        <v>2.399999999999991</v>
      </c>
      <c r="K1173" s="9" t="n">
        <v>0.0385852090032153</v>
      </c>
      <c r="L1173" s="8" t="inlineStr"/>
      <c r="M1173" s="9" t="n"/>
      <c r="N1173" s="7" t="inlineStr">
        <is>
          <t>2026-10-21</t>
        </is>
      </c>
      <c r="O1173" s="15" t="inlineStr">
        <is>
          <t>이전 완료 거래일 유지</t>
        </is>
      </c>
      <c r="P1173" s="7" t="n"/>
      <c r="Q1173" s="7" t="inlineStr">
        <is>
          <t>2026-10-22T13:00:37.725956+00:00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Changzheng Engineering Technology Co., Ltd</t>
        </is>
      </c>
      <c r="E1174" s="12" t="inlineStr">
        <is>
          <t>603698</t>
        </is>
      </c>
      <c r="F1174" s="12" t="inlineStr">
        <is>
          <t>SSE</t>
        </is>
      </c>
      <c r="G1174" s="12" t="inlineStr">
        <is>
          <t>미정</t>
        </is>
      </c>
      <c r="H1174" s="13" t="n">
        <v>18.51</v>
      </c>
      <c r="I1174" s="13" t="n">
        <v>19.15</v>
      </c>
      <c r="J1174" s="13" t="n">
        <v>-0.639999999999997</v>
      </c>
      <c r="K1174" s="14" t="n">
        <v>-0.03342036553524789</v>
      </c>
      <c r="L1174" s="13" t="inlineStr"/>
      <c r="M1174" s="14" t="n"/>
      <c r="N1174" s="12" t="inlineStr">
        <is>
          <t>2026-10-22</t>
        </is>
      </c>
      <c r="O1174" s="12" t="inlineStr">
        <is>
          <t>최신 완료 거래일</t>
        </is>
      </c>
      <c r="P1174" s="12" t="n"/>
      <c r="Q1174" s="12" t="inlineStr">
        <is>
          <t>2026-10-22T13:00:37.725956+00:00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Qingdao Haier Biomedical Co., Ltd. Class A</t>
        </is>
      </c>
      <c r="E1175" s="7" t="inlineStr">
        <is>
          <t>688139</t>
        </is>
      </c>
      <c r="F1175" s="7" t="inlineStr">
        <is>
          <t>SSE</t>
        </is>
      </c>
      <c r="G1175" s="7" t="inlineStr">
        <is>
          <t>미정</t>
        </is>
      </c>
      <c r="H1175" s="8" t="n">
        <v>31.59</v>
      </c>
      <c r="I1175" s="8" t="n">
        <v>32.69</v>
      </c>
      <c r="J1175" s="8" t="n">
        <v>-1.099999999999998</v>
      </c>
      <c r="K1175" s="9" t="n">
        <v>-0.03364943407769954</v>
      </c>
      <c r="L1175" s="8" t="inlineStr"/>
      <c r="M1175" s="9" t="n"/>
      <c r="N1175" s="7" t="inlineStr">
        <is>
          <t>2026-10-22</t>
        </is>
      </c>
      <c r="O1175" s="7" t="inlineStr">
        <is>
          <t>최신 완료 거래일</t>
        </is>
      </c>
      <c r="P1175" s="7" t="n"/>
      <c r="Q1175" s="7" t="inlineStr">
        <is>
          <t>2026-10-22T13:00:37.725956+00:00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Shenzhen Creality 3D Technology Co., Ltd. Class H</t>
        </is>
      </c>
      <c r="E1176" s="12" t="inlineStr">
        <is>
          <t>3388</t>
        </is>
      </c>
      <c r="F1176" s="12" t="inlineStr">
        <is>
          <t>HKEX</t>
        </is>
      </c>
      <c r="G1176" s="12" t="inlineStr">
        <is>
          <t>미정</t>
        </is>
      </c>
      <c r="H1176" s="13" t="n">
        <v>24.62</v>
      </c>
      <c r="I1176" s="13" t="n">
        <v>26.3</v>
      </c>
      <c r="J1176" s="13" t="n">
        <v>-1.68</v>
      </c>
      <c r="K1176" s="14" t="n">
        <v>-0.06387832699619771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n"/>
      <c r="Q1176" s="12" t="inlineStr">
        <is>
          <t>2026-10-22T13:00:37.725956+00:00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iN-Cube Automation Co., Ltd. Class A</t>
        </is>
      </c>
      <c r="E1177" s="7" t="inlineStr">
        <is>
          <t>301312</t>
        </is>
      </c>
      <c r="F1177" s="7" t="inlineStr">
        <is>
          <t>SZSE</t>
        </is>
      </c>
      <c r="G1177" s="7" t="inlineStr">
        <is>
          <t>미정</t>
        </is>
      </c>
      <c r="H1177" s="8" t="n">
        <v>57.11</v>
      </c>
      <c r="I1177" s="8" t="n">
        <v>61.74</v>
      </c>
      <c r="J1177" s="8" t="n">
        <v>-4.630000000000003</v>
      </c>
      <c r="K1177" s="9" t="n">
        <v>-0.07499190152251381</v>
      </c>
      <c r="L1177" s="8" t="inlineStr"/>
      <c r="M1177" s="9" t="n"/>
      <c r="N1177" s="7" t="inlineStr">
        <is>
          <t>2026-10-22</t>
        </is>
      </c>
      <c r="O1177" s="7" t="inlineStr">
        <is>
          <t>최신 완료 거래일</t>
        </is>
      </c>
      <c r="P1177" s="7" t="n"/>
      <c r="Q1177" s="7" t="inlineStr">
        <is>
          <t>2026-10-22T13:00:37.725956+00:00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Weichai Heavy Machinery Co., Ltd. Class A</t>
        </is>
      </c>
      <c r="E1178" s="12" t="inlineStr">
        <is>
          <t>000880</t>
        </is>
      </c>
      <c r="F1178" s="12" t="inlineStr">
        <is>
          <t>SZSE</t>
        </is>
      </c>
      <c r="G1178" s="12" t="inlineStr">
        <is>
          <t>미정</t>
        </is>
      </c>
      <c r="H1178" s="13" t="n">
        <v>21.23</v>
      </c>
      <c r="I1178" s="13" t="n">
        <v>22.07</v>
      </c>
      <c r="J1178" s="13" t="n">
        <v>-0.8399999999999999</v>
      </c>
      <c r="K1178" s="14" t="n">
        <v>-0.03806071590394199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n"/>
      <c r="Q1178" s="12" t="inlineStr">
        <is>
          <t>2026-10-22T13:00:37.725956+00:00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Taiwan</t>
        </is>
      </c>
      <c r="D1179" s="7" t="inlineStr">
        <is>
          <t>Gudeng Precision Industrial Co., Ltd.</t>
        </is>
      </c>
      <c r="E1179" s="7" t="inlineStr">
        <is>
          <t>3680</t>
        </is>
      </c>
      <c r="F1179" s="7" t="inlineStr">
        <is>
          <t>TPEX</t>
        </is>
      </c>
      <c r="G1179" s="7" t="inlineStr">
        <is>
          <t>미정</t>
        </is>
      </c>
      <c r="H1179" s="8" t="n">
        <v>503</v>
      </c>
      <c r="I1179" s="8" t="n">
        <v>521</v>
      </c>
      <c r="J1179" s="8" t="n">
        <v>-18</v>
      </c>
      <c r="K1179" s="9" t="n">
        <v>-0.0345489443378119</v>
      </c>
      <c r="L1179" s="8" t="inlineStr"/>
      <c r="M1179" s="9" t="n"/>
      <c r="N1179" s="7" t="inlineStr">
        <is>
          <t>2026-10-22</t>
        </is>
      </c>
      <c r="O1179" s="7" t="inlineStr">
        <is>
          <t>최신 완료 거래일</t>
        </is>
      </c>
      <c r="P1179" s="7" t="n"/>
      <c r="Q1179" s="7" t="inlineStr">
        <is>
          <t>2026-10-22T13:00:37.725956+00:00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Tega Industries Ltd.</t>
        </is>
      </c>
      <c r="E1180" s="12" t="inlineStr">
        <is>
          <t>TEGA</t>
        </is>
      </c>
      <c r="F1180" s="12" t="inlineStr">
        <is>
          <t>NSE</t>
        </is>
      </c>
      <c r="G1180" s="12" t="inlineStr">
        <is>
          <t>미정</t>
        </is>
      </c>
      <c r="H1180" s="13" t="n">
        <v>1770.7</v>
      </c>
      <c r="I1180" s="13" t="n">
        <v>1792</v>
      </c>
      <c r="J1180" s="13" t="n">
        <v>-21.29999999999995</v>
      </c>
      <c r="K1180" s="14" t="n">
        <v>-0.01188616071428569</v>
      </c>
      <c r="L1180" s="13" t="inlineStr"/>
      <c r="M1180" s="14" t="n"/>
      <c r="N1180" s="12" t="inlineStr">
        <is>
          <t>2026-10-22</t>
        </is>
      </c>
      <c r="O1180" s="12" t="inlineStr">
        <is>
          <t>최신 완료 거래일</t>
        </is>
      </c>
      <c r="P1180" s="12" t="n"/>
      <c r="Q1180" s="12" t="inlineStr">
        <is>
          <t>2026-10-22T13:00:37.725956+00:00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PowerTECH Co., Ltd. Class A</t>
        </is>
      </c>
      <c r="E1181" s="7" t="inlineStr">
        <is>
          <t>301369</t>
        </is>
      </c>
      <c r="F1181" s="7" t="inlineStr">
        <is>
          <t>SZSE</t>
        </is>
      </c>
      <c r="G1181" s="7" t="inlineStr">
        <is>
          <t>미정</t>
        </is>
      </c>
      <c r="H1181" s="8" t="n">
        <v>89.28</v>
      </c>
      <c r="I1181" s="8" t="n">
        <v>95.05</v>
      </c>
      <c r="J1181" s="8" t="n">
        <v>-5.769999999999996</v>
      </c>
      <c r="K1181" s="9" t="n">
        <v>-0.06070489216201995</v>
      </c>
      <c r="L1181" s="8" t="inlineStr"/>
      <c r="M1181" s="9" t="n"/>
      <c r="N1181" s="7" t="inlineStr">
        <is>
          <t>2026-10-22</t>
        </is>
      </c>
      <c r="O1181" s="7" t="inlineStr">
        <is>
          <t>최신 완료 거래일</t>
        </is>
      </c>
      <c r="P1181" s="7" t="n"/>
      <c r="Q1181" s="7" t="inlineStr">
        <is>
          <t>2026-10-22T13:00:37.725956+00:00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Suzhou Gyz Electronic Technology Co., Ltd. Class A</t>
        </is>
      </c>
      <c r="E1182" s="12" t="inlineStr">
        <is>
          <t>688260</t>
        </is>
      </c>
      <c r="F1182" s="12" t="inlineStr">
        <is>
          <t>SSE</t>
        </is>
      </c>
      <c r="G1182" s="12" t="inlineStr">
        <is>
          <t>미정</t>
        </is>
      </c>
      <c r="H1182" s="13" t="n">
        <v>79.06999999999999</v>
      </c>
      <c r="I1182" s="13" t="n">
        <v>81.75</v>
      </c>
      <c r="J1182" s="13" t="n">
        <v>-2.680000000000007</v>
      </c>
      <c r="K1182" s="14" t="n">
        <v>-0.03278287461773709</v>
      </c>
      <c r="L1182" s="13" t="inlineStr"/>
      <c r="M1182" s="14" t="n"/>
      <c r="N1182" s="12" t="inlineStr">
        <is>
          <t>2026-10-22</t>
        </is>
      </c>
      <c r="O1182" s="12" t="inlineStr">
        <is>
          <t>최신 완료 거래일</t>
        </is>
      </c>
      <c r="P1182" s="12" t="n"/>
      <c r="Q1182" s="12" t="inlineStr">
        <is>
          <t>2026-10-22T13:00:37.725956+00:00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Guangdong Huicheng Vacuum Technology Co., Ltd. Class A</t>
        </is>
      </c>
      <c r="E1183" s="7" t="inlineStr">
        <is>
          <t>301392</t>
        </is>
      </c>
      <c r="F1183" s="7" t="inlineStr">
        <is>
          <t>SZSE</t>
        </is>
      </c>
      <c r="G1183" s="7" t="inlineStr">
        <is>
          <t>미정</t>
        </is>
      </c>
      <c r="H1183" s="8" t="n">
        <v>113.02</v>
      </c>
      <c r="I1183" s="8" t="n">
        <v>119.4</v>
      </c>
      <c r="J1183" s="8" t="n">
        <v>-6.38000000000001</v>
      </c>
      <c r="K1183" s="9" t="n">
        <v>-0.05343383584589622</v>
      </c>
      <c r="L1183" s="8" t="inlineStr"/>
      <c r="M1183" s="9" t="n"/>
      <c r="N1183" s="7" t="inlineStr">
        <is>
          <t>2026-10-22</t>
        </is>
      </c>
      <c r="O1183" s="7" t="inlineStr">
        <is>
          <t>최신 완료 거래일</t>
        </is>
      </c>
      <c r="P1183" s="7" t="n"/>
      <c r="Q1183" s="7" t="inlineStr">
        <is>
          <t>2026-10-22T13:00:37.725956+00:00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Kingdom</t>
        </is>
      </c>
      <c r="D1184" s="12" t="inlineStr">
        <is>
          <t>Goodwin PLC</t>
        </is>
      </c>
      <c r="E1184" s="12" t="inlineStr">
        <is>
          <t>GDWN</t>
        </is>
      </c>
      <c r="F1184" s="12" t="inlineStr">
        <is>
          <t>LSE</t>
        </is>
      </c>
      <c r="G1184" s="12" t="inlineStr">
        <is>
          <t>미정</t>
        </is>
      </c>
      <c r="H1184" s="13" t="n">
        <v>14580</v>
      </c>
      <c r="I1184" s="13" t="n">
        <v>14320</v>
      </c>
      <c r="J1184" s="13" t="n">
        <v>260</v>
      </c>
      <c r="K1184" s="14" t="n">
        <v>0.01815642458100559</v>
      </c>
      <c r="L1184" s="13" t="inlineStr"/>
      <c r="M1184" s="14" t="n"/>
      <c r="N1184" s="12" t="inlineStr">
        <is>
          <t>2026-10-21</t>
        </is>
      </c>
      <c r="O1184" s="15" t="inlineStr">
        <is>
          <t>이전 완료 거래일 유지</t>
        </is>
      </c>
      <c r="P1184" s="12" t="n"/>
      <c r="Q1184" s="12" t="inlineStr">
        <is>
          <t>2026-10-22T13:00:37.725956+00:00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Comer Industries SpA</t>
        </is>
      </c>
      <c r="E1185" s="7" t="inlineStr">
        <is>
          <t>COM</t>
        </is>
      </c>
      <c r="F1185" s="7" t="inlineStr">
        <is>
          <t>MIL</t>
        </is>
      </c>
      <c r="G1185" s="7" t="inlineStr">
        <is>
          <t>미정</t>
        </is>
      </c>
      <c r="H1185" s="8" t="n">
        <v>44.5</v>
      </c>
      <c r="I1185" s="8" t="n">
        <v>44.6</v>
      </c>
      <c r="J1185" s="8" t="n">
        <v>-0.1000000000000014</v>
      </c>
      <c r="K1185" s="9" t="n">
        <v>-0.002242152466367745</v>
      </c>
      <c r="L1185" s="8" t="inlineStr"/>
      <c r="M1185" s="9" t="n"/>
      <c r="N1185" s="7" t="inlineStr">
        <is>
          <t>2026-10-21</t>
        </is>
      </c>
      <c r="O1185" s="15" t="inlineStr">
        <is>
          <t>이전 완료 거래일 유지</t>
        </is>
      </c>
      <c r="P1185" s="7" t="n"/>
      <c r="Q1185" s="7" t="inlineStr">
        <is>
          <t>2026-10-22T13:00:37.725956+00:00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Kirloskar Brothers Ltd.</t>
        </is>
      </c>
      <c r="E1186" s="12" t="inlineStr">
        <is>
          <t>KIRLOSBROS</t>
        </is>
      </c>
      <c r="F1186" s="12" t="inlineStr">
        <is>
          <t>NSE</t>
        </is>
      </c>
      <c r="G1186" s="12" t="inlineStr">
        <is>
          <t>미정</t>
        </is>
      </c>
      <c r="H1186" s="13" t="n">
        <v>1659.3</v>
      </c>
      <c r="I1186" s="13" t="n">
        <v>1706.9</v>
      </c>
      <c r="J1186" s="13" t="n">
        <v>-47.60000000000014</v>
      </c>
      <c r="K1186" s="14" t="n">
        <v>-0.02788681234987412</v>
      </c>
      <c r="L1186" s="13" t="inlineStr"/>
      <c r="M1186" s="14" t="n"/>
      <c r="N1186" s="12" t="inlineStr">
        <is>
          <t>2026-10-22</t>
        </is>
      </c>
      <c r="O1186" s="12" t="inlineStr">
        <is>
          <t>최신 완료 거래일</t>
        </is>
      </c>
      <c r="P1186" s="12" t="n"/>
      <c r="Q1186" s="12" t="inlineStr">
        <is>
          <t>2026-10-22T13:00:37.725956+00:00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Hongyuan Green Energy Co., Ltd. Class A</t>
        </is>
      </c>
      <c r="E1187" s="7" t="inlineStr">
        <is>
          <t>603185</t>
        </is>
      </c>
      <c r="F1187" s="7" t="inlineStr">
        <is>
          <t>SSE</t>
        </is>
      </c>
      <c r="G1187" s="7" t="inlineStr">
        <is>
          <t>미정</t>
        </is>
      </c>
      <c r="H1187" s="8" t="n">
        <v>13.8</v>
      </c>
      <c r="I1187" s="8" t="n">
        <v>13.97</v>
      </c>
      <c r="J1187" s="8" t="n">
        <v>-0.1699999999999999</v>
      </c>
      <c r="K1187" s="9" t="n">
        <v>-0.01216893342877594</v>
      </c>
      <c r="L1187" s="8" t="inlineStr"/>
      <c r="M1187" s="9" t="n"/>
      <c r="N1187" s="7" t="inlineStr">
        <is>
          <t>2026-10-22</t>
        </is>
      </c>
      <c r="O1187" s="7" t="inlineStr">
        <is>
          <t>최신 완료 거래일</t>
        </is>
      </c>
      <c r="P1187" s="7" t="n"/>
      <c r="Q1187" s="7" t="inlineStr">
        <is>
          <t>2026-10-22T13:00:37.725956+00:00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Hymson Laser Technology Group Co., Ltd. Class A</t>
        </is>
      </c>
      <c r="E1188" s="12" t="inlineStr">
        <is>
          <t>688559</t>
        </is>
      </c>
      <c r="F1188" s="12" t="inlineStr">
        <is>
          <t>SSE</t>
        </is>
      </c>
      <c r="G1188" s="12" t="inlineStr">
        <is>
          <t>미정</t>
        </is>
      </c>
      <c r="H1188" s="13" t="n">
        <v>37.21</v>
      </c>
      <c r="I1188" s="13" t="n">
        <v>38.66</v>
      </c>
      <c r="J1188" s="13" t="n">
        <v>-1.449999999999996</v>
      </c>
      <c r="K1188" s="14" t="n">
        <v>-0.03750646663217785</v>
      </c>
      <c r="L1188" s="13" t="inlineStr"/>
      <c r="M1188" s="14" t="n"/>
      <c r="N1188" s="12" t="inlineStr">
        <is>
          <t>2026-10-22</t>
        </is>
      </c>
      <c r="O1188" s="12" t="inlineStr">
        <is>
          <t>최신 완료 거래일</t>
        </is>
      </c>
      <c r="P1188" s="12" t="n"/>
      <c r="Q1188" s="12" t="inlineStr">
        <is>
          <t>2026-10-22T13:00:37.725956+00:00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Qinchuan Machine Tool &amp; Tool Group Share Co. Ltd. Class A</t>
        </is>
      </c>
      <c r="E1189" s="7" t="inlineStr">
        <is>
          <t>000837</t>
        </is>
      </c>
      <c r="F1189" s="7" t="inlineStr">
        <is>
          <t>SZSE</t>
        </is>
      </c>
      <c r="G1189" s="7" t="inlineStr">
        <is>
          <t>미정</t>
        </is>
      </c>
      <c r="H1189" s="8" t="n">
        <v>9.449999999999999</v>
      </c>
      <c r="I1189" s="8" t="n">
        <v>9.27</v>
      </c>
      <c r="J1189" s="8" t="n">
        <v>0.1799999999999997</v>
      </c>
      <c r="K1189" s="9" t="n">
        <v>0.01941747572815531</v>
      </c>
      <c r="L1189" s="8" t="inlineStr"/>
      <c r="M1189" s="9" t="n"/>
      <c r="N1189" s="7" t="inlineStr">
        <is>
          <t>2026-10-22</t>
        </is>
      </c>
      <c r="O1189" s="7" t="inlineStr">
        <is>
          <t>최신 완료 거래일</t>
        </is>
      </c>
      <c r="P1189" s="7" t="n"/>
      <c r="Q1189" s="7" t="inlineStr">
        <is>
          <t>2026-10-22T13:00:37.725956+00:00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Crompton Greaves Consumer Electricals Ltd.</t>
        </is>
      </c>
      <c r="E1190" s="12" t="inlineStr">
        <is>
          <t>CROMPTON</t>
        </is>
      </c>
      <c r="F1190" s="12" t="inlineStr">
        <is>
          <t>NSE</t>
        </is>
      </c>
      <c r="G1190" s="12" t="inlineStr">
        <is>
          <t>미정</t>
        </is>
      </c>
      <c r="H1190" s="13" t="n">
        <v>201.41</v>
      </c>
      <c r="I1190" s="13" t="n">
        <v>201.08</v>
      </c>
      <c r="J1190" s="13" t="n">
        <v>0.3299999999999841</v>
      </c>
      <c r="K1190" s="14" t="n">
        <v>0.00164113785557979</v>
      </c>
      <c r="L1190" s="13" t="inlineStr"/>
      <c r="M1190" s="14" t="n"/>
      <c r="N1190" s="12" t="inlineStr">
        <is>
          <t>2026-10-22</t>
        </is>
      </c>
      <c r="O1190" s="12" t="inlineStr">
        <is>
          <t>최신 완료 거래일</t>
        </is>
      </c>
      <c r="P1190" s="12" t="n"/>
      <c r="Q1190" s="12" t="inlineStr">
        <is>
          <t>2026-10-22T13:00:37.725956+00:00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Power HF Co., Ltd. Class A</t>
        </is>
      </c>
      <c r="E1191" s="7" t="inlineStr">
        <is>
          <t>605100</t>
        </is>
      </c>
      <c r="F1191" s="7" t="inlineStr">
        <is>
          <t>SSE</t>
        </is>
      </c>
      <c r="G1191" s="7" t="inlineStr">
        <is>
          <t>미정</t>
        </is>
      </c>
      <c r="H1191" s="8" t="n">
        <v>37.65</v>
      </c>
      <c r="I1191" s="8" t="n">
        <v>38.53</v>
      </c>
      <c r="J1191" s="8" t="n">
        <v>-0.8800000000000026</v>
      </c>
      <c r="K1191" s="9" t="n">
        <v>-0.02283934596418382</v>
      </c>
      <c r="L1191" s="8" t="inlineStr"/>
      <c r="M1191" s="9" t="n"/>
      <c r="N1191" s="7" t="inlineStr">
        <is>
          <t>2026-10-22</t>
        </is>
      </c>
      <c r="O1191" s="7" t="inlineStr">
        <is>
          <t>최신 완료 거래일</t>
        </is>
      </c>
      <c r="P1191" s="7" t="n"/>
      <c r="Q1191" s="7" t="inlineStr">
        <is>
          <t>2026-10-22T13:00:37.725956+00:00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Action Construction Equipment Limited</t>
        </is>
      </c>
      <c r="E1192" s="12" t="inlineStr">
        <is>
          <t>ACE</t>
        </is>
      </c>
      <c r="F1192" s="12" t="inlineStr">
        <is>
          <t>NSE</t>
        </is>
      </c>
      <c r="G1192" s="12" t="inlineStr">
        <is>
          <t>미정</t>
        </is>
      </c>
      <c r="H1192" s="13" t="n">
        <v>1053.4</v>
      </c>
      <c r="I1192" s="13" t="n">
        <v>1074.6</v>
      </c>
      <c r="J1192" s="13" t="n">
        <v>-21.19999999999982</v>
      </c>
      <c r="K1192" s="14" t="n">
        <v>-0.01972827098455222</v>
      </c>
      <c r="L1192" s="13" t="inlineStr"/>
      <c r="M1192" s="14" t="n"/>
      <c r="N1192" s="12" t="inlineStr">
        <is>
          <t>2026-10-22</t>
        </is>
      </c>
      <c r="O1192" s="12" t="inlineStr">
        <is>
          <t>최신 완료 거래일</t>
        </is>
      </c>
      <c r="P1192" s="12" t="n"/>
      <c r="Q1192" s="12" t="inlineStr">
        <is>
          <t>2026-10-22T13:00:37.725956+00:00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Chongqing Zaisheng Technology Co Ltd</t>
        </is>
      </c>
      <c r="E1193" s="7" t="inlineStr">
        <is>
          <t>603601</t>
        </is>
      </c>
      <c r="F1193" s="7" t="inlineStr">
        <is>
          <t>SSE</t>
        </is>
      </c>
      <c r="G1193" s="7" t="inlineStr">
        <is>
          <t>미정</t>
        </is>
      </c>
      <c r="H1193" s="8" t="n">
        <v>7.84</v>
      </c>
      <c r="I1193" s="8" t="n">
        <v>8.35</v>
      </c>
      <c r="J1193" s="8" t="n">
        <v>-0.5099999999999998</v>
      </c>
      <c r="K1193" s="9" t="n">
        <v>-0.06107784431137722</v>
      </c>
      <c r="L1193" s="8" t="inlineStr"/>
      <c r="M1193" s="9" t="n"/>
      <c r="N1193" s="7" t="inlineStr">
        <is>
          <t>2026-10-22</t>
        </is>
      </c>
      <c r="O1193" s="7" t="inlineStr">
        <is>
          <t>최신 완료 거래일</t>
        </is>
      </c>
      <c r="P1193" s="7" t="n"/>
      <c r="Q1193" s="7" t="inlineStr">
        <is>
          <t>2026-10-22T13:00:37.725956+00:00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Hefei Metalforming Intelligent Manufacturing Co., Ltd. Class A</t>
        </is>
      </c>
      <c r="E1194" s="12" t="inlineStr">
        <is>
          <t>603011</t>
        </is>
      </c>
      <c r="F1194" s="12" t="inlineStr">
        <is>
          <t>SSE</t>
        </is>
      </c>
      <c r="G1194" s="12" t="inlineStr">
        <is>
          <t>미정</t>
        </is>
      </c>
      <c r="H1194" s="13" t="n">
        <v>18.48</v>
      </c>
      <c r="I1194" s="13" t="n">
        <v>19.28</v>
      </c>
      <c r="J1194" s="13" t="n">
        <v>-0.8000000000000007</v>
      </c>
      <c r="K1194" s="14" t="n">
        <v>-0.04149377593360999</v>
      </c>
      <c r="L1194" s="13" t="inlineStr"/>
      <c r="M1194" s="14" t="n"/>
      <c r="N1194" s="12" t="inlineStr">
        <is>
          <t>2026-10-22</t>
        </is>
      </c>
      <c r="O1194" s="12" t="inlineStr">
        <is>
          <t>최신 완료 거래일</t>
        </is>
      </c>
      <c r="P1194" s="12" t="n"/>
      <c r="Q1194" s="12" t="inlineStr">
        <is>
          <t>2026-10-22T13:00:37.725956+00:00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Xinyichang Technology Co., Ltd. Class A</t>
        </is>
      </c>
      <c r="E1195" s="7" t="inlineStr">
        <is>
          <t>688383</t>
        </is>
      </c>
      <c r="F1195" s="7" t="inlineStr">
        <is>
          <t>SSE</t>
        </is>
      </c>
      <c r="G1195" s="7" t="inlineStr">
        <is>
          <t>미정</t>
        </is>
      </c>
      <c r="H1195" s="8" t="n">
        <v>79.65000000000001</v>
      </c>
      <c r="I1195" s="8" t="n">
        <v>88.16</v>
      </c>
      <c r="J1195" s="8" t="n">
        <v>-8.509999999999991</v>
      </c>
      <c r="K1195" s="9" t="n">
        <v>-0.09652903811252259</v>
      </c>
      <c r="L1195" s="8" t="inlineStr"/>
      <c r="M1195" s="9" t="n"/>
      <c r="N1195" s="7" t="inlineStr">
        <is>
          <t>2026-10-22</t>
        </is>
      </c>
      <c r="O1195" s="7" t="inlineStr">
        <is>
          <t>최신 완료 거래일</t>
        </is>
      </c>
      <c r="P1195" s="7" t="n"/>
      <c r="Q1195" s="7" t="inlineStr">
        <is>
          <t>2026-10-22T13:00:37.725956+00:00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KSB Ltd.</t>
        </is>
      </c>
      <c r="E1196" s="12" t="inlineStr">
        <is>
          <t>KSB</t>
        </is>
      </c>
      <c r="F1196" s="12" t="inlineStr">
        <is>
          <t>NSE</t>
        </is>
      </c>
      <c r="G1196" s="12" t="inlineStr">
        <is>
          <t>미정</t>
        </is>
      </c>
      <c r="H1196" s="13" t="n">
        <v>703.8</v>
      </c>
      <c r="I1196" s="13" t="n">
        <v>728.6</v>
      </c>
      <c r="J1196" s="13" t="n">
        <v>-24.80000000000007</v>
      </c>
      <c r="K1196" s="14" t="n">
        <v>-0.03403788086741705</v>
      </c>
      <c r="L1196" s="13" t="inlineStr"/>
      <c r="M1196" s="14" t="n"/>
      <c r="N1196" s="12" t="inlineStr">
        <is>
          <t>2026-10-22</t>
        </is>
      </c>
      <c r="O1196" s="12" t="inlineStr">
        <is>
          <t>최신 완료 거래일</t>
        </is>
      </c>
      <c r="P1196" s="12" t="n"/>
      <c r="Q1196" s="12" t="inlineStr">
        <is>
          <t>2026-10-22T13:00:37.725956+00:00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Ingersoll-Rand (India) Limited</t>
        </is>
      </c>
      <c r="E1197" s="7" t="inlineStr">
        <is>
          <t>INGERRAND</t>
        </is>
      </c>
      <c r="F1197" s="7" t="inlineStr">
        <is>
          <t>NSE</t>
        </is>
      </c>
      <c r="G1197" s="7" t="inlineStr">
        <is>
          <t>미정</t>
        </is>
      </c>
      <c r="H1197" s="8" t="n">
        <v>3819.6</v>
      </c>
      <c r="I1197" s="8" t="n">
        <v>3966.9</v>
      </c>
      <c r="J1197" s="8" t="n">
        <v>-147.3000000000002</v>
      </c>
      <c r="K1197" s="9" t="n">
        <v>-0.0371322695303638</v>
      </c>
      <c r="L1197" s="8" t="inlineStr"/>
      <c r="M1197" s="9" t="n"/>
      <c r="N1197" s="7" t="inlineStr">
        <is>
          <t>2026-10-22</t>
        </is>
      </c>
      <c r="O1197" s="7" t="inlineStr">
        <is>
          <t>최신 완료 거래일</t>
        </is>
      </c>
      <c r="P1197" s="7" t="n"/>
      <c r="Q1197" s="7" t="inlineStr">
        <is>
          <t>2026-10-22T13:00:37.725956+00:00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Guangzhou Risong Intelligent Technology Holding Co., Ltd. Class A</t>
        </is>
      </c>
      <c r="E1198" s="12" t="inlineStr">
        <is>
          <t>688090</t>
        </is>
      </c>
      <c r="F1198" s="12" t="inlineStr">
        <is>
          <t>SSE</t>
        </is>
      </c>
      <c r="G1198" s="12" t="inlineStr">
        <is>
          <t>미정</t>
        </is>
      </c>
      <c r="H1198" s="13" t="n">
        <v>54.22</v>
      </c>
      <c r="I1198" s="13" t="n">
        <v>57.79</v>
      </c>
      <c r="J1198" s="13" t="n">
        <v>-3.57</v>
      </c>
      <c r="K1198" s="14" t="n">
        <v>-0.06177539366672436</v>
      </c>
      <c r="L1198" s="13" t="inlineStr"/>
      <c r="M1198" s="14" t="n"/>
      <c r="N1198" s="12" t="inlineStr">
        <is>
          <t>2026-10-22</t>
        </is>
      </c>
      <c r="O1198" s="12" t="inlineStr">
        <is>
          <t>최신 완료 거래일</t>
        </is>
      </c>
      <c r="P1198" s="12" t="n"/>
      <c r="Q1198" s="12" t="inlineStr">
        <is>
          <t>2026-10-22T13:00:37.725956+00:00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AA Industrial Belting (Shanghai) Co. Ltd. Class A</t>
        </is>
      </c>
      <c r="E1199" s="7" t="inlineStr">
        <is>
          <t>603580</t>
        </is>
      </c>
      <c r="F1199" s="7" t="inlineStr">
        <is>
          <t>SSE</t>
        </is>
      </c>
      <c r="G1199" s="7" t="inlineStr">
        <is>
          <t>미정</t>
        </is>
      </c>
      <c r="H1199" s="8" t="n">
        <v>65.98999999999999</v>
      </c>
      <c r="I1199" s="8" t="n">
        <v>69.34999999999999</v>
      </c>
      <c r="J1199" s="8" t="n">
        <v>-3.359999999999999</v>
      </c>
      <c r="K1199" s="9" t="n">
        <v>-0.04844989185291997</v>
      </c>
      <c r="L1199" s="8" t="inlineStr"/>
      <c r="M1199" s="9" t="n"/>
      <c r="N1199" s="7" t="inlineStr">
        <is>
          <t>2026-10-22</t>
        </is>
      </c>
      <c r="O1199" s="7" t="inlineStr">
        <is>
          <t>최신 완료 거래일</t>
        </is>
      </c>
      <c r="P1199" s="7" t="n"/>
      <c r="Q1199" s="7" t="inlineStr">
        <is>
          <t>2026-10-22T13:00:37.725956+00:00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124.8</v>
      </c>
      <c r="I1200" s="13" t="n">
        <v>125</v>
      </c>
      <c r="J1200" s="13" t="n">
        <v>-0.2000000000000028</v>
      </c>
      <c r="K1200" s="14" t="n">
        <v>-0.001600000000000023</v>
      </c>
      <c r="L1200" s="13" t="inlineStr"/>
      <c r="M1200" s="14" t="n"/>
      <c r="N1200" s="12" t="inlineStr">
        <is>
          <t>2026-10-21</t>
        </is>
      </c>
      <c r="O1200" s="15" t="inlineStr">
        <is>
          <t>이전 완료 거래일 유지</t>
        </is>
      </c>
      <c r="P1200" s="12" t="n"/>
      <c r="Q1200" s="12" t="inlineStr">
        <is>
          <t>2026-10-22T13:00:37.725956+00:00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32.82</v>
      </c>
      <c r="I1201" s="8" t="n">
        <v>34.42</v>
      </c>
      <c r="J1201" s="8" t="n">
        <v>-1.600000000000001</v>
      </c>
      <c r="K1201" s="9" t="n">
        <v>-0.04648460197559563</v>
      </c>
      <c r="L1201" s="8" t="inlineStr"/>
      <c r="M1201" s="9" t="n"/>
      <c r="N1201" s="7" t="inlineStr">
        <is>
          <t>2026-10-22</t>
        </is>
      </c>
      <c r="O1201" s="7" t="inlineStr">
        <is>
          <t>최신 완료 거래일</t>
        </is>
      </c>
      <c r="P1201" s="7" t="n"/>
      <c r="Q1201" s="7" t="inlineStr">
        <is>
          <t>2026-10-22T13:00:37.725956+00:00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Hangzhou Honghua Digital Technology Stock Co., Ltd. Class A</t>
        </is>
      </c>
      <c r="E1202" s="12" t="inlineStr">
        <is>
          <t>688789</t>
        </is>
      </c>
      <c r="F1202" s="12" t="inlineStr">
        <is>
          <t>SSE</t>
        </is>
      </c>
      <c r="G1202" s="12" t="inlineStr">
        <is>
          <t>미정</t>
        </is>
      </c>
      <c r="H1202" s="13" t="n">
        <v>46.29</v>
      </c>
      <c r="I1202" s="13" t="n">
        <v>48.39</v>
      </c>
      <c r="J1202" s="13" t="n">
        <v>-2.100000000000001</v>
      </c>
      <c r="K1202" s="14" t="n">
        <v>-0.04339739615623066</v>
      </c>
      <c r="L1202" s="13" t="inlineStr"/>
      <c r="M1202" s="14" t="n"/>
      <c r="N1202" s="12" t="inlineStr">
        <is>
          <t>2026-10-22</t>
        </is>
      </c>
      <c r="O1202" s="12" t="inlineStr">
        <is>
          <t>최신 완료 거래일</t>
        </is>
      </c>
      <c r="P1202" s="12" t="n"/>
      <c r="Q1202" s="12" t="inlineStr">
        <is>
          <t>2026-10-22T13:00:37.725956+00:00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Italy</t>
        </is>
      </c>
      <c r="D1203" s="7" t="inlineStr">
        <is>
          <t>Ariston Holding NV</t>
        </is>
      </c>
      <c r="E1203" s="7" t="inlineStr">
        <is>
          <t>ARIS</t>
        </is>
      </c>
      <c r="F1203" s="7" t="inlineStr">
        <is>
          <t>MIL</t>
        </is>
      </c>
      <c r="G1203" s="7" t="inlineStr">
        <is>
          <t>미정</t>
        </is>
      </c>
      <c r="H1203" s="8" t="n">
        <v>3.342</v>
      </c>
      <c r="I1203" s="8" t="n">
        <v>3.336</v>
      </c>
      <c r="J1203" s="8" t="n">
        <v>0.006000000000000227</v>
      </c>
      <c r="K1203" s="9" t="n">
        <v>0.001798561151079205</v>
      </c>
      <c r="L1203" s="8" t="inlineStr"/>
      <c r="M1203" s="9" t="n"/>
      <c r="N1203" s="7" t="inlineStr">
        <is>
          <t>2026-10-21</t>
        </is>
      </c>
      <c r="O1203" s="15" t="inlineStr">
        <is>
          <t>이전 완료 거래일 유지</t>
        </is>
      </c>
      <c r="P1203" s="7" t="n"/>
      <c r="Q1203" s="7" t="inlineStr">
        <is>
          <t>2026-10-22T13:00:37.725956+00:00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Yizumi Holdings Co., Ltd. Class A</t>
        </is>
      </c>
      <c r="E1204" s="12" t="inlineStr">
        <is>
          <t>300415</t>
        </is>
      </c>
      <c r="F1204" s="12" t="inlineStr">
        <is>
          <t>SZSE</t>
        </is>
      </c>
      <c r="G1204" s="12" t="inlineStr">
        <is>
          <t>미정</t>
        </is>
      </c>
      <c r="H1204" s="13" t="n">
        <v>18.06</v>
      </c>
      <c r="I1204" s="13" t="n">
        <v>18.3</v>
      </c>
      <c r="J1204" s="13" t="n">
        <v>-0.240000000000002</v>
      </c>
      <c r="K1204" s="14" t="n">
        <v>-0.01311475409836076</v>
      </c>
      <c r="L1204" s="13" t="inlineStr"/>
      <c r="M1204" s="14" t="n"/>
      <c r="N1204" s="12" t="inlineStr">
        <is>
          <t>2026-10-22</t>
        </is>
      </c>
      <c r="O1204" s="12" t="inlineStr">
        <is>
          <t>최신 완료 거래일</t>
        </is>
      </c>
      <c r="P1204" s="12" t="n"/>
      <c r="Q1204" s="12" t="inlineStr">
        <is>
          <t>2026-10-22T13:00:37.725956+00:00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Asian Star Anchor Chain Co., Ltd. Class A</t>
        </is>
      </c>
      <c r="E1205" s="7" t="inlineStr">
        <is>
          <t>601890</t>
        </is>
      </c>
      <c r="F1205" s="7" t="inlineStr">
        <is>
          <t>SSE</t>
        </is>
      </c>
      <c r="G1205" s="7" t="inlineStr">
        <is>
          <t>미정</t>
        </is>
      </c>
      <c r="H1205" s="8" t="n">
        <v>8.76</v>
      </c>
      <c r="I1205" s="8" t="n">
        <v>9.01</v>
      </c>
      <c r="J1205" s="8" t="n">
        <v>-0.25</v>
      </c>
      <c r="K1205" s="9" t="n">
        <v>-0.02774694783573807</v>
      </c>
      <c r="L1205" s="8" t="inlineStr"/>
      <c r="M1205" s="9" t="n"/>
      <c r="N1205" s="7" t="inlineStr">
        <is>
          <t>2026-10-22</t>
        </is>
      </c>
      <c r="O1205" s="7" t="inlineStr">
        <is>
          <t>최신 완료 거래일</t>
        </is>
      </c>
      <c r="P1205" s="7" t="n"/>
      <c r="Q1205" s="7" t="inlineStr">
        <is>
          <t>2026-10-22T13:00:37.725956+00:00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Xinjiang Machinery Research Institute Co., Ltd. Class A</t>
        </is>
      </c>
      <c r="E1206" s="12" t="inlineStr">
        <is>
          <t>300159</t>
        </is>
      </c>
      <c r="F1206" s="12" t="inlineStr">
        <is>
          <t>SZSE</t>
        </is>
      </c>
      <c r="G1206" s="12" t="inlineStr">
        <is>
          <t>미정</t>
        </is>
      </c>
      <c r="H1206" s="13" t="n">
        <v>2.55</v>
      </c>
      <c r="I1206" s="13" t="n">
        <v>2.63</v>
      </c>
      <c r="J1206" s="13" t="n">
        <v>-0.08000000000000007</v>
      </c>
      <c r="K1206" s="14" t="n">
        <v>-0.03041825095057037</v>
      </c>
      <c r="L1206" s="13" t="inlineStr"/>
      <c r="M1206" s="14" t="n"/>
      <c r="N1206" s="12" t="inlineStr">
        <is>
          <t>2026-10-22</t>
        </is>
      </c>
      <c r="O1206" s="12" t="inlineStr">
        <is>
          <t>최신 완료 거래일</t>
        </is>
      </c>
      <c r="P1206" s="12" t="n"/>
      <c r="Q1206" s="12" t="inlineStr">
        <is>
          <t>2026-10-22T13:00:37.725956+00:00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Ningbo Donly Co Ltd. Class A</t>
        </is>
      </c>
      <c r="E1207" s="7" t="inlineStr">
        <is>
          <t>002164</t>
        </is>
      </c>
      <c r="F1207" s="7" t="inlineStr">
        <is>
          <t>SZSE</t>
        </is>
      </c>
      <c r="G1207" s="7" t="inlineStr">
        <is>
          <t>미정</t>
        </is>
      </c>
      <c r="H1207" s="8" t="n">
        <v>16.6</v>
      </c>
      <c r="I1207" s="8" t="n">
        <v>15.58</v>
      </c>
      <c r="J1207" s="8" t="n">
        <v>1.020000000000001</v>
      </c>
      <c r="K1207" s="9" t="n">
        <v>0.06546854942233642</v>
      </c>
      <c r="L1207" s="8" t="inlineStr"/>
      <c r="M1207" s="9" t="n"/>
      <c r="N1207" s="7" t="inlineStr">
        <is>
          <t>2026-10-22</t>
        </is>
      </c>
      <c r="O1207" s="7" t="inlineStr">
        <is>
          <t>최신 완료 거래일</t>
        </is>
      </c>
      <c r="P1207" s="7" t="n"/>
      <c r="Q1207" s="7" t="inlineStr">
        <is>
          <t>2026-10-22T13:00:37.725956+00:00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Germany</t>
        </is>
      </c>
      <c r="D1208" s="12" t="inlineStr">
        <is>
          <t>Durr AG</t>
        </is>
      </c>
      <c r="E1208" s="12" t="inlineStr">
        <is>
          <t>DUE</t>
        </is>
      </c>
      <c r="F1208" s="12" t="inlineStr">
        <is>
          <t>XETR</t>
        </is>
      </c>
      <c r="G1208" s="12" t="inlineStr">
        <is>
          <t>미정</t>
        </is>
      </c>
      <c r="H1208" s="13" t="n">
        <v>16.5</v>
      </c>
      <c r="I1208" s="13" t="n">
        <v>16.44</v>
      </c>
      <c r="J1208" s="13" t="n">
        <v>0.05999999999999872</v>
      </c>
      <c r="K1208" s="14" t="n">
        <v>0.003649635036496272</v>
      </c>
      <c r="L1208" s="13" t="inlineStr"/>
      <c r="M1208" s="14" t="n"/>
      <c r="N1208" s="12" t="inlineStr">
        <is>
          <t>2026-10-21</t>
        </is>
      </c>
      <c r="O1208" s="15" t="inlineStr">
        <is>
          <t>이전 완료 거래일 유지</t>
        </is>
      </c>
      <c r="P1208" s="12" t="n"/>
      <c r="Q1208" s="12" t="inlineStr">
        <is>
          <t>2026-10-22T13:00:37.725956+00:00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58.61</v>
      </c>
      <c r="I1209" s="8" t="n">
        <v>62.38</v>
      </c>
      <c r="J1209" s="8" t="n">
        <v>-3.770000000000003</v>
      </c>
      <c r="K1209" s="9" t="n">
        <v>-0.06043603719140755</v>
      </c>
      <c r="L1209" s="8" t="inlineStr"/>
      <c r="M1209" s="9" t="n"/>
      <c r="N1209" s="7" t="inlineStr">
        <is>
          <t>2026-10-22</t>
        </is>
      </c>
      <c r="O1209" s="7" t="inlineStr">
        <is>
          <t>최신 완료 거래일</t>
        </is>
      </c>
      <c r="P1209" s="7" t="n"/>
      <c r="Q1209" s="7" t="inlineStr">
        <is>
          <t>2026-10-22T13:00:37.725956+00:00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Jiangsu Guomao Reducer Co., Ltd. Class A</t>
        </is>
      </c>
      <c r="E1210" s="12" t="inlineStr">
        <is>
          <t>603915</t>
        </is>
      </c>
      <c r="F1210" s="12" t="inlineStr">
        <is>
          <t>SSE</t>
        </is>
      </c>
      <c r="G1210" s="12" t="inlineStr">
        <is>
          <t>미정</t>
        </is>
      </c>
      <c r="H1210" s="13" t="n">
        <v>13.35</v>
      </c>
      <c r="I1210" s="13" t="n">
        <v>13.02</v>
      </c>
      <c r="J1210" s="13" t="n">
        <v>0.3300000000000001</v>
      </c>
      <c r="K1210" s="14" t="n">
        <v>0.02534562211981567</v>
      </c>
      <c r="L1210" s="13" t="inlineStr"/>
      <c r="M1210" s="14" t="n"/>
      <c r="N1210" s="12" t="inlineStr">
        <is>
          <t>2026-10-22</t>
        </is>
      </c>
      <c r="O1210" s="12" t="inlineStr">
        <is>
          <t>최신 완료 거래일</t>
        </is>
      </c>
      <c r="P1210" s="12" t="n"/>
      <c r="Q1210" s="12" t="inlineStr">
        <is>
          <t>2026-10-22T13:00:37.725956+00:00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PNC Process Systems Co., Ltd. Class A</t>
        </is>
      </c>
      <c r="E1211" s="7" t="inlineStr">
        <is>
          <t>603690</t>
        </is>
      </c>
      <c r="F1211" s="7" t="inlineStr">
        <is>
          <t>SSE</t>
        </is>
      </c>
      <c r="G1211" s="7" t="inlineStr">
        <is>
          <t>미정</t>
        </is>
      </c>
      <c r="H1211" s="8" t="n">
        <v>20.13</v>
      </c>
      <c r="I1211" s="8" t="n">
        <v>21.39</v>
      </c>
      <c r="J1211" s="8" t="n">
        <v>-1.260000000000002</v>
      </c>
      <c r="K1211" s="9" t="n">
        <v>-0.05890603085554005</v>
      </c>
      <c r="L1211" s="8" t="inlineStr"/>
      <c r="M1211" s="9" t="n"/>
      <c r="N1211" s="7" t="inlineStr">
        <is>
          <t>2026-10-22</t>
        </is>
      </c>
      <c r="O1211" s="7" t="inlineStr">
        <is>
          <t>최신 완료 거래일</t>
        </is>
      </c>
      <c r="P1211" s="7" t="n"/>
      <c r="Q1211" s="7" t="inlineStr">
        <is>
          <t>2026-10-22T13:00:37.725956+00:00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7.98</v>
      </c>
      <c r="I1212" s="13" t="n">
        <v>8.18</v>
      </c>
      <c r="J1212" s="13" t="n">
        <v>-0.1999999999999993</v>
      </c>
      <c r="K1212" s="14" t="n">
        <v>-0.02444987775061116</v>
      </c>
      <c r="L1212" s="13" t="inlineStr"/>
      <c r="M1212" s="14" t="n"/>
      <c r="N1212" s="12" t="inlineStr">
        <is>
          <t>2026-10-22</t>
        </is>
      </c>
      <c r="O1212" s="12" t="inlineStr">
        <is>
          <t>최신 완료 거래일</t>
        </is>
      </c>
      <c r="P1212" s="12" t="n"/>
      <c r="Q1212" s="12" t="inlineStr">
        <is>
          <t>2026-10-22T13:00:37.725956+00:00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2.36</v>
      </c>
      <c r="I1213" s="8" t="n">
        <v>2.38</v>
      </c>
      <c r="J1213" s="8" t="n">
        <v>-0.02000000000000002</v>
      </c>
      <c r="K1213" s="9" t="n">
        <v>-0.008403361344537823</v>
      </c>
      <c r="L1213" s="8" t="inlineStr"/>
      <c r="M1213" s="9" t="n"/>
      <c r="N1213" s="7" t="inlineStr">
        <is>
          <t>2026-10-22</t>
        </is>
      </c>
      <c r="O1213" s="7" t="inlineStr">
        <is>
          <t>최신 완료 거래일</t>
        </is>
      </c>
      <c r="P1213" s="7" t="n"/>
      <c r="Q1213" s="7" t="inlineStr">
        <is>
          <t>2026-10-22T13:00:37.725956+00:00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Guangzhou KDT Machinery Group Co., Ltd. Class A</t>
        </is>
      </c>
      <c r="E1214" s="12" t="inlineStr">
        <is>
          <t>002833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18.85</v>
      </c>
      <c r="I1214" s="13" t="n">
        <v>18.73</v>
      </c>
      <c r="J1214" s="13" t="n">
        <v>0.120000000000001</v>
      </c>
      <c r="K1214" s="14" t="n">
        <v>0.00640683395622002</v>
      </c>
      <c r="L1214" s="13" t="inlineStr"/>
      <c r="M1214" s="14" t="n"/>
      <c r="N1214" s="12" t="inlineStr">
        <is>
          <t>2026-10-22</t>
        </is>
      </c>
      <c r="O1214" s="12" t="inlineStr">
        <is>
          <t>최신 완료 거래일</t>
        </is>
      </c>
      <c r="P1214" s="12" t="n"/>
      <c r="Q1214" s="12" t="inlineStr">
        <is>
          <t>2026-10-22T13:00:37.725956+00:00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Hunan Yujing Machinery Co., Ltd. Class A</t>
        </is>
      </c>
      <c r="E1215" s="7" t="inlineStr">
        <is>
          <t>002943</t>
        </is>
      </c>
      <c r="F1215" s="7" t="inlineStr">
        <is>
          <t>SZSE</t>
        </is>
      </c>
      <c r="G1215" s="7" t="inlineStr">
        <is>
          <t>미정</t>
        </is>
      </c>
      <c r="H1215" s="8" t="n">
        <v>22.76</v>
      </c>
      <c r="I1215" s="8" t="n">
        <v>23.6</v>
      </c>
      <c r="J1215" s="8" t="n">
        <v>-0.8399999999999999</v>
      </c>
      <c r="K1215" s="9" t="n">
        <v>-0.03559322033898304</v>
      </c>
      <c r="L1215" s="8" t="inlineStr"/>
      <c r="M1215" s="9" t="n"/>
      <c r="N1215" s="7" t="inlineStr">
        <is>
          <t>2026-10-22</t>
        </is>
      </c>
      <c r="O1215" s="7" t="inlineStr">
        <is>
          <t>최신 완료 거래일</t>
        </is>
      </c>
      <c r="P1215" s="7" t="n"/>
      <c r="Q1215" s="7" t="inlineStr">
        <is>
          <t>2026-10-22T13:00:37.725956+00:00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Hunan Meihu Intelligent Manufacturing Co., Ltd. Class A</t>
        </is>
      </c>
      <c r="E1216" s="12" t="inlineStr">
        <is>
          <t>603319</t>
        </is>
      </c>
      <c r="F1216" s="12" t="inlineStr">
        <is>
          <t>SSE</t>
        </is>
      </c>
      <c r="G1216" s="12" t="inlineStr">
        <is>
          <t>미정</t>
        </is>
      </c>
      <c r="H1216" s="13" t="n">
        <v>23.96</v>
      </c>
      <c r="I1216" s="13" t="n">
        <v>24.54</v>
      </c>
      <c r="J1216" s="13" t="n">
        <v>-0.5799999999999983</v>
      </c>
      <c r="K1216" s="14" t="n">
        <v>-0.0236348818255908</v>
      </c>
      <c r="L1216" s="13" t="inlineStr"/>
      <c r="M1216" s="14" t="n"/>
      <c r="N1216" s="12" t="inlineStr">
        <is>
          <t>2026-10-22</t>
        </is>
      </c>
      <c r="O1216" s="12" t="inlineStr">
        <is>
          <t>최신 완료 거래일</t>
        </is>
      </c>
      <c r="P1216" s="12" t="n"/>
      <c r="Q1216" s="12" t="inlineStr">
        <is>
          <t>2026-10-22T13:00:37.725956+00:00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Shanghai Step Electric Co., Ltd. Class A</t>
        </is>
      </c>
      <c r="E1217" s="7" t="inlineStr">
        <is>
          <t>002527</t>
        </is>
      </c>
      <c r="F1217" s="7" t="inlineStr">
        <is>
          <t>SZSE</t>
        </is>
      </c>
      <c r="G1217" s="7" t="inlineStr">
        <is>
          <t>미정</t>
        </is>
      </c>
      <c r="H1217" s="8" t="n">
        <v>10.61</v>
      </c>
      <c r="I1217" s="8" t="n">
        <v>10.66</v>
      </c>
      <c r="J1217" s="8" t="n">
        <v>-0.05000000000000071</v>
      </c>
      <c r="K1217" s="9" t="n">
        <v>-0.004690431519699879</v>
      </c>
      <c r="L1217" s="8" t="inlineStr"/>
      <c r="M1217" s="9" t="n"/>
      <c r="N1217" s="7" t="inlineStr">
        <is>
          <t>2026-10-22</t>
        </is>
      </c>
      <c r="O1217" s="7" t="inlineStr">
        <is>
          <t>최신 완료 거래일</t>
        </is>
      </c>
      <c r="P1217" s="7" t="n"/>
      <c r="Q1217" s="7" t="inlineStr">
        <is>
          <t>2026-10-22T13:00:37.725956+00:00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8.01</v>
      </c>
      <c r="I1218" s="13" t="n">
        <v>8.27</v>
      </c>
      <c r="J1218" s="13" t="n">
        <v>-0.2599999999999998</v>
      </c>
      <c r="K1218" s="14" t="n">
        <v>-0.03143893591293831</v>
      </c>
      <c r="L1218" s="13" t="inlineStr"/>
      <c r="M1218" s="14" t="n"/>
      <c r="N1218" s="12" t="inlineStr">
        <is>
          <t>2026-10-22</t>
        </is>
      </c>
      <c r="O1218" s="12" t="inlineStr">
        <is>
          <t>최신 완료 거래일</t>
        </is>
      </c>
      <c r="P1218" s="12" t="n"/>
      <c r="Q1218" s="12" t="inlineStr">
        <is>
          <t>2026-10-22T13:00:37.725956+00:00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Guangdong Anda Automation Solutions Co., Ltd. Class A</t>
        </is>
      </c>
      <c r="E1219" s="7" t="inlineStr">
        <is>
          <t>688125</t>
        </is>
      </c>
      <c r="F1219" s="7" t="inlineStr">
        <is>
          <t>SSE</t>
        </is>
      </c>
      <c r="G1219" s="7" t="inlineStr">
        <is>
          <t>미정</t>
        </is>
      </c>
      <c r="H1219" s="8" t="n">
        <v>91.12</v>
      </c>
      <c r="I1219" s="8" t="n">
        <v>96.48</v>
      </c>
      <c r="J1219" s="8" t="n">
        <v>-5.359999999999999</v>
      </c>
      <c r="K1219" s="9" t="n">
        <v>-0.05555555555555555</v>
      </c>
      <c r="L1219" s="8" t="inlineStr"/>
      <c r="M1219" s="9" t="n"/>
      <c r="N1219" s="7" t="inlineStr">
        <is>
          <t>2026-10-22</t>
        </is>
      </c>
      <c r="O1219" s="7" t="inlineStr">
        <is>
          <t>최신 완료 거래일</t>
        </is>
      </c>
      <c r="P1219" s="7" t="n"/>
      <c r="Q1219" s="7" t="inlineStr">
        <is>
          <t>2026-10-22T13:00:37.725956+00:00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OMH SCIENCE Group Co.,Ltd. Class A</t>
        </is>
      </c>
      <c r="E1220" s="12" t="inlineStr">
        <is>
          <t>300486</t>
        </is>
      </c>
      <c r="F1220" s="12" t="inlineStr">
        <is>
          <t>SZSE</t>
        </is>
      </c>
      <c r="G1220" s="12" t="inlineStr">
        <is>
          <t>미정</t>
        </is>
      </c>
      <c r="H1220" s="13" t="n">
        <v>16.37</v>
      </c>
      <c r="I1220" s="13" t="n">
        <v>17.57</v>
      </c>
      <c r="J1220" s="13" t="n">
        <v>-1.199999999999999</v>
      </c>
      <c r="K1220" s="14" t="n">
        <v>-0.06829823562891288</v>
      </c>
      <c r="L1220" s="13" t="inlineStr"/>
      <c r="M1220" s="14" t="n"/>
      <c r="N1220" s="12" t="inlineStr">
        <is>
          <t>2026-10-22</t>
        </is>
      </c>
      <c r="O1220" s="12" t="inlineStr">
        <is>
          <t>최신 완료 거래일</t>
        </is>
      </c>
      <c r="P1220" s="12" t="n"/>
      <c r="Q1220" s="12" t="inlineStr">
        <is>
          <t>2026-10-22T13:00:37.725956+00:00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Jiangsu Bide Science &amp; Technology Co. Ltd. Class A</t>
        </is>
      </c>
      <c r="E1221" s="7" t="inlineStr">
        <is>
          <t>605298</t>
        </is>
      </c>
      <c r="F1221" s="7" t="inlineStr">
        <is>
          <t>SSE</t>
        </is>
      </c>
      <c r="G1221" s="7" t="inlineStr">
        <is>
          <t>미정</t>
        </is>
      </c>
      <c r="H1221" s="8" t="n">
        <v>44.48</v>
      </c>
      <c r="I1221" s="8" t="n">
        <v>42.81</v>
      </c>
      <c r="J1221" s="8" t="n">
        <v>1.669999999999995</v>
      </c>
      <c r="K1221" s="9" t="n">
        <v>0.03900957720158828</v>
      </c>
      <c r="L1221" s="8" t="inlineStr"/>
      <c r="M1221" s="9" t="n"/>
      <c r="N1221" s="7" t="inlineStr">
        <is>
          <t>2026-10-22</t>
        </is>
      </c>
      <c r="O1221" s="7" t="inlineStr">
        <is>
          <t>최신 완료 거래일</t>
        </is>
      </c>
      <c r="P1221" s="7" t="n"/>
      <c r="Q1221" s="7" t="inlineStr">
        <is>
          <t>2026-10-22T13:00:37.725956+00:00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25.05</v>
      </c>
      <c r="I1222" s="13" t="n">
        <v>26.23</v>
      </c>
      <c r="J1222" s="13" t="n">
        <v>-1.18</v>
      </c>
      <c r="K1222" s="14" t="n">
        <v>-0.0449866565001906</v>
      </c>
      <c r="L1222" s="13" t="inlineStr"/>
      <c r="M1222" s="14" t="n"/>
      <c r="N1222" s="12" t="inlineStr">
        <is>
          <t>2026-10-22</t>
        </is>
      </c>
      <c r="O1222" s="12" t="inlineStr">
        <is>
          <t>최신 완료 거래일</t>
        </is>
      </c>
      <c r="P1222" s="12" t="n"/>
      <c r="Q1222" s="12" t="inlineStr">
        <is>
          <t>2026-10-22T13:00:37.725956+00:00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Neway CNC Equipment (Suzhou) Co., Ltd. Class A</t>
        </is>
      </c>
      <c r="E1223" s="7" t="inlineStr">
        <is>
          <t>688697</t>
        </is>
      </c>
      <c r="F1223" s="7" t="inlineStr">
        <is>
          <t>SSE</t>
        </is>
      </c>
      <c r="G1223" s="7" t="inlineStr">
        <is>
          <t>미정</t>
        </is>
      </c>
      <c r="H1223" s="8" t="n">
        <v>11.99</v>
      </c>
      <c r="I1223" s="8" t="n">
        <v>12.17</v>
      </c>
      <c r="J1223" s="8" t="n">
        <v>-0.1799999999999997</v>
      </c>
      <c r="K1223" s="9" t="n">
        <v>-0.01479046836483153</v>
      </c>
      <c r="L1223" s="8" t="inlineStr"/>
      <c r="M1223" s="9" t="n"/>
      <c r="N1223" s="7" t="inlineStr">
        <is>
          <t>2026-10-22</t>
        </is>
      </c>
      <c r="O1223" s="7" t="inlineStr">
        <is>
          <t>최신 완료 거래일</t>
        </is>
      </c>
      <c r="P1223" s="7" t="n"/>
      <c r="Q1223" s="7" t="inlineStr">
        <is>
          <t>2026-10-22T13:00:37.725956+00:00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Suzhou Veichi Electric Co. Ltd. Class A</t>
        </is>
      </c>
      <c r="E1224" s="12" t="inlineStr">
        <is>
          <t>688698</t>
        </is>
      </c>
      <c r="F1224" s="12" t="inlineStr">
        <is>
          <t>SSE</t>
        </is>
      </c>
      <c r="G1224" s="12" t="inlineStr">
        <is>
          <t>미정</t>
        </is>
      </c>
      <c r="H1224" s="13" t="n">
        <v>36.51</v>
      </c>
      <c r="I1224" s="13" t="n">
        <v>36.58</v>
      </c>
      <c r="J1224" s="13" t="n">
        <v>-0.07000000000000028</v>
      </c>
      <c r="K1224" s="14" t="n">
        <v>-0.001913613996719527</v>
      </c>
      <c r="L1224" s="13" t="inlineStr"/>
      <c r="M1224" s="14" t="n"/>
      <c r="N1224" s="12" t="inlineStr">
        <is>
          <t>2026-10-22</t>
        </is>
      </c>
      <c r="O1224" s="12" t="inlineStr">
        <is>
          <t>최신 완료 거래일</t>
        </is>
      </c>
      <c r="P1224" s="12" t="n"/>
      <c r="Q1224" s="12" t="inlineStr">
        <is>
          <t>2026-10-22T13:00:37.725956+00:00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Ningbo Kangqiang Electronics Co., Ltd. Class A</t>
        </is>
      </c>
      <c r="E1225" s="7" t="inlineStr">
        <is>
          <t>002119</t>
        </is>
      </c>
      <c r="F1225" s="7" t="inlineStr">
        <is>
          <t>SZSE</t>
        </is>
      </c>
      <c r="G1225" s="7" t="inlineStr">
        <is>
          <t>미정</t>
        </is>
      </c>
      <c r="H1225" s="8" t="n">
        <v>20.49</v>
      </c>
      <c r="I1225" s="8" t="n">
        <v>21.08</v>
      </c>
      <c r="J1225" s="8" t="n">
        <v>-0.5899999999999999</v>
      </c>
      <c r="K1225" s="9" t="n">
        <v>-0.02798861480075901</v>
      </c>
      <c r="L1225" s="8" t="inlineStr"/>
      <c r="M1225" s="9" t="n"/>
      <c r="N1225" s="7" t="inlineStr">
        <is>
          <t>2026-10-22</t>
        </is>
      </c>
      <c r="O1225" s="7" t="inlineStr">
        <is>
          <t>최신 완료 거래일</t>
        </is>
      </c>
      <c r="P1225" s="7" t="n"/>
      <c r="Q1225" s="7" t="inlineStr">
        <is>
          <t>2026-10-22T13:00:37.725956+00:00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Brazil</t>
        </is>
      </c>
      <c r="D1226" s="12" t="inlineStr">
        <is>
          <t>Marcopolo SA</t>
        </is>
      </c>
      <c r="E1226" s="12" t="inlineStr">
        <is>
          <t>POMO3</t>
        </is>
      </c>
      <c r="F1226" s="12" t="inlineStr">
        <is>
          <t>BMFBOVESPA</t>
        </is>
      </c>
      <c r="G1226" s="12" t="inlineStr">
        <is>
          <t>미정</t>
        </is>
      </c>
      <c r="H1226" s="13" t="n">
        <v>4.37</v>
      </c>
      <c r="I1226" s="13" t="n">
        <v>4.61</v>
      </c>
      <c r="J1226" s="13" t="n">
        <v>-0.2400000000000002</v>
      </c>
      <c r="K1226" s="14" t="n">
        <v>-0.05206073752711501</v>
      </c>
      <c r="L1226" s="13" t="inlineStr"/>
      <c r="M1226" s="14" t="n"/>
      <c r="N1226" s="12" t="inlineStr">
        <is>
          <t>2026-10-21</t>
        </is>
      </c>
      <c r="O1226" s="12" t="inlineStr">
        <is>
          <t>최신 완료 거래일</t>
        </is>
      </c>
      <c r="P1226" s="12" t="n"/>
      <c r="Q1226" s="12" t="inlineStr">
        <is>
          <t>2026-10-22T13:00:37.725956+00:00</t>
        </is>
      </c>
      <c r="R1226" s="12" t="inlineStr">
        <is>
          <t>TradingView Screener (targeted symbol)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Jiangsu Rongtai Industry Co., Ltd. Class A</t>
        </is>
      </c>
      <c r="E1227" s="7" t="inlineStr">
        <is>
          <t>605133</t>
        </is>
      </c>
      <c r="F1227" s="7" t="inlineStr">
        <is>
          <t>SSE</t>
        </is>
      </c>
      <c r="G1227" s="7" t="inlineStr">
        <is>
          <t>미정</t>
        </is>
      </c>
      <c r="H1227" s="8" t="n">
        <v>27.26</v>
      </c>
      <c r="I1227" s="8" t="n">
        <v>27.58</v>
      </c>
      <c r="J1227" s="8" t="n">
        <v>-0.3199999999999967</v>
      </c>
      <c r="K1227" s="9" t="n">
        <v>-0.01160261058738204</v>
      </c>
      <c r="L1227" s="8" t="inlineStr"/>
      <c r="M1227" s="9" t="n"/>
      <c r="N1227" s="7" t="inlineStr">
        <is>
          <t>2026-10-22</t>
        </is>
      </c>
      <c r="O1227" s="7" t="inlineStr">
        <is>
          <t>최신 완료 거래일</t>
        </is>
      </c>
      <c r="P1227" s="7" t="n"/>
      <c r="Q1227" s="7" t="inlineStr">
        <is>
          <t>2026-10-22T13:00:37.725956+00:00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SanFeng Intelligent Equipment Group Co.,Ltd. Class A</t>
        </is>
      </c>
      <c r="E1228" s="12" t="inlineStr">
        <is>
          <t>300276</t>
        </is>
      </c>
      <c r="F1228" s="12" t="inlineStr">
        <is>
          <t>SZSE</t>
        </is>
      </c>
      <c r="G1228" s="12" t="inlineStr">
        <is>
          <t>미정</t>
        </is>
      </c>
      <c r="H1228" s="13" t="n">
        <v>5.85</v>
      </c>
      <c r="I1228" s="13" t="n">
        <v>5.81</v>
      </c>
      <c r="J1228" s="13" t="n">
        <v>0.04000000000000004</v>
      </c>
      <c r="K1228" s="14" t="n">
        <v>0.006884681583476771</v>
      </c>
      <c r="L1228" s="13" t="inlineStr"/>
      <c r="M1228" s="14" t="n"/>
      <c r="N1228" s="12" t="inlineStr">
        <is>
          <t>2026-10-22</t>
        </is>
      </c>
      <c r="O1228" s="12" t="inlineStr">
        <is>
          <t>최신 완료 거래일</t>
        </is>
      </c>
      <c r="P1228" s="12" t="n"/>
      <c r="Q1228" s="12" t="inlineStr">
        <is>
          <t>2026-10-22T13:00:37.725956+00:00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Hengbo Holdings Co., Ltd. Class A</t>
        </is>
      </c>
      <c r="E1229" s="7" t="inlineStr">
        <is>
          <t>301225</t>
        </is>
      </c>
      <c r="F1229" s="7" t="inlineStr">
        <is>
          <t>SZSE</t>
        </is>
      </c>
      <c r="G1229" s="7" t="inlineStr">
        <is>
          <t>미정</t>
        </is>
      </c>
      <c r="H1229" s="8" t="n">
        <v>52.1</v>
      </c>
      <c r="I1229" s="8" t="n">
        <v>54.07</v>
      </c>
      <c r="J1229" s="8" t="n">
        <v>-1.969999999999999</v>
      </c>
      <c r="K1229" s="9" t="n">
        <v>-0.03643425189569075</v>
      </c>
      <c r="L1229" s="8" t="inlineStr"/>
      <c r="M1229" s="9" t="n"/>
      <c r="N1229" s="7" t="inlineStr">
        <is>
          <t>2026-10-22</t>
        </is>
      </c>
      <c r="O1229" s="7" t="inlineStr">
        <is>
          <t>최신 완료 거래일</t>
        </is>
      </c>
      <c r="P1229" s="7" t="n"/>
      <c r="Q1229" s="7" t="inlineStr">
        <is>
          <t>2026-10-22T13:00:37.725956+00:00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Hangzhou XZB Tech Co., Ltd. Class A</t>
        </is>
      </c>
      <c r="E1230" s="12" t="inlineStr">
        <is>
          <t>603040</t>
        </is>
      </c>
      <c r="F1230" s="12" t="inlineStr">
        <is>
          <t>SSE</t>
        </is>
      </c>
      <c r="G1230" s="12" t="inlineStr">
        <is>
          <t>미정</t>
        </is>
      </c>
      <c r="H1230" s="13" t="n">
        <v>38.51</v>
      </c>
      <c r="I1230" s="13" t="n">
        <v>39.84</v>
      </c>
      <c r="J1230" s="13" t="n">
        <v>-1.330000000000005</v>
      </c>
      <c r="K1230" s="14" t="n">
        <v>-0.03338353413654632</v>
      </c>
      <c r="L1230" s="13" t="inlineStr"/>
      <c r="M1230" s="14" t="n"/>
      <c r="N1230" s="12" t="inlineStr">
        <is>
          <t>2026-10-22</t>
        </is>
      </c>
      <c r="O1230" s="12" t="inlineStr">
        <is>
          <t>최신 완료 거래일</t>
        </is>
      </c>
      <c r="P1230" s="12" t="n"/>
      <c r="Q1230" s="12" t="inlineStr">
        <is>
          <t>2026-10-22T13:00:37.725956+00:00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37.69</v>
      </c>
      <c r="I1231" s="8" t="n">
        <v>37.61</v>
      </c>
      <c r="J1231" s="8" t="n">
        <v>0.07999999999999829</v>
      </c>
      <c r="K1231" s="9" t="n">
        <v>0.00212709385801644</v>
      </c>
      <c r="L1231" s="8" t="inlineStr"/>
      <c r="M1231" s="9" t="n"/>
      <c r="N1231" s="7" t="inlineStr">
        <is>
          <t>2026-10-21</t>
        </is>
      </c>
      <c r="O1231" s="7" t="inlineStr">
        <is>
          <t>최신 완료 거래일</t>
        </is>
      </c>
      <c r="P1231" s="7" t="n"/>
      <c r="Q1231" s="7" t="inlineStr">
        <is>
          <t>2026-10-22T13:00:37.725956+00:00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KTK Group Co., Ltd. Class A</t>
        </is>
      </c>
      <c r="E1232" s="12" t="inlineStr">
        <is>
          <t>603680</t>
        </is>
      </c>
      <c r="F1232" s="12" t="inlineStr">
        <is>
          <t>SSE</t>
        </is>
      </c>
      <c r="G1232" s="12" t="inlineStr">
        <is>
          <t>미정</t>
        </is>
      </c>
      <c r="H1232" s="13" t="n">
        <v>10.12</v>
      </c>
      <c r="I1232" s="13" t="n">
        <v>10.19</v>
      </c>
      <c r="J1232" s="13" t="n">
        <v>-0.07000000000000028</v>
      </c>
      <c r="K1232" s="14" t="n">
        <v>-0.006869479882237516</v>
      </c>
      <c r="L1232" s="13" t="inlineStr"/>
      <c r="M1232" s="14" t="n"/>
      <c r="N1232" s="12" t="inlineStr">
        <is>
          <t>2026-10-22</t>
        </is>
      </c>
      <c r="O1232" s="12" t="inlineStr">
        <is>
          <t>최신 완료 거래일</t>
        </is>
      </c>
      <c r="P1232" s="12" t="n"/>
      <c r="Q1232" s="12" t="inlineStr">
        <is>
          <t>2026-10-22T13:00:37.725956+00:00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Shuangliang Eco-Energy Systems Co. Ltd. Class A</t>
        </is>
      </c>
      <c r="E1233" s="7" t="inlineStr">
        <is>
          <t>600481</t>
        </is>
      </c>
      <c r="F1233" s="7" t="inlineStr">
        <is>
          <t>SSE</t>
        </is>
      </c>
      <c r="G1233" s="7" t="inlineStr">
        <is>
          <t>미정</t>
        </is>
      </c>
      <c r="H1233" s="8" t="n">
        <v>3.72</v>
      </c>
      <c r="I1233" s="8" t="n">
        <v>3.78</v>
      </c>
      <c r="J1233" s="8" t="n">
        <v>-0.05999999999999961</v>
      </c>
      <c r="K1233" s="9" t="n">
        <v>-0.01587301587301577</v>
      </c>
      <c r="L1233" s="8" t="inlineStr"/>
      <c r="M1233" s="9" t="n"/>
      <c r="N1233" s="7" t="inlineStr">
        <is>
          <t>2026-10-22</t>
        </is>
      </c>
      <c r="O1233" s="7" t="inlineStr">
        <is>
          <t>최신 완료 거래일</t>
        </is>
      </c>
      <c r="P1233" s="7" t="n"/>
      <c r="Q1233" s="7" t="inlineStr">
        <is>
          <t>2026-10-22T13:00:37.725956+00:00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Nanfang Pump Industry Co., Ltd. Class A</t>
        </is>
      </c>
      <c r="E1234" s="12" t="inlineStr">
        <is>
          <t>300145</t>
        </is>
      </c>
      <c r="F1234" s="12" t="inlineStr">
        <is>
          <t>SZSE</t>
        </is>
      </c>
      <c r="G1234" s="12" t="inlineStr">
        <is>
          <t>미정</t>
        </is>
      </c>
      <c r="H1234" s="13" t="n">
        <v>4.01</v>
      </c>
      <c r="I1234" s="13" t="n">
        <v>4.09</v>
      </c>
      <c r="J1234" s="13" t="n">
        <v>-0.08000000000000007</v>
      </c>
      <c r="K1234" s="14" t="n">
        <v>-0.01955990220048901</v>
      </c>
      <c r="L1234" s="13" t="inlineStr"/>
      <c r="M1234" s="14" t="n"/>
      <c r="N1234" s="12" t="inlineStr">
        <is>
          <t>2026-10-22</t>
        </is>
      </c>
      <c r="O1234" s="12" t="inlineStr">
        <is>
          <t>최신 완료 거래일</t>
        </is>
      </c>
      <c r="P1234" s="12" t="n"/>
      <c r="Q1234" s="12" t="inlineStr">
        <is>
          <t>2026-10-22T13:00:37.725956+00:00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SUSS MicroTec SE</t>
        </is>
      </c>
      <c r="E1235" s="7" t="inlineStr">
        <is>
          <t>SMHN</t>
        </is>
      </c>
      <c r="F1235" s="7" t="inlineStr">
        <is>
          <t>XETR</t>
        </is>
      </c>
      <c r="G1235" s="7" t="inlineStr">
        <is>
          <t>미정</t>
        </is>
      </c>
      <c r="H1235" s="8" t="n">
        <v>55.45</v>
      </c>
      <c r="I1235" s="8" t="n">
        <v>54</v>
      </c>
      <c r="J1235" s="8" t="n">
        <v>1.450000000000003</v>
      </c>
      <c r="K1235" s="9" t="n">
        <v>0.0268518518518519</v>
      </c>
      <c r="L1235" s="8" t="inlineStr"/>
      <c r="M1235" s="9" t="n"/>
      <c r="N1235" s="7" t="inlineStr">
        <is>
          <t>2026-10-21</t>
        </is>
      </c>
      <c r="O1235" s="15" t="inlineStr">
        <is>
          <t>이전 완료 거래일 유지</t>
        </is>
      </c>
      <c r="P1235" s="7" t="n"/>
      <c r="Q1235" s="7" t="inlineStr">
        <is>
          <t>2026-10-22T13:00:37.725956+00:00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Allied Machinery Co., Ltd. Class A</t>
        </is>
      </c>
      <c r="E1236" s="12" t="inlineStr">
        <is>
          <t>605060</t>
        </is>
      </c>
      <c r="F1236" s="12" t="inlineStr">
        <is>
          <t>SSE</t>
        </is>
      </c>
      <c r="G1236" s="12" t="inlineStr">
        <is>
          <t>미정</t>
        </is>
      </c>
      <c r="H1236" s="13" t="n">
        <v>32.23</v>
      </c>
      <c r="I1236" s="13" t="n">
        <v>32.38</v>
      </c>
      <c r="J1236" s="13" t="n">
        <v>-0.1500000000000057</v>
      </c>
      <c r="K1236" s="14" t="n">
        <v>-0.00463248919085873</v>
      </c>
      <c r="L1236" s="13" t="inlineStr"/>
      <c r="M1236" s="14" t="n"/>
      <c r="N1236" s="12" t="inlineStr">
        <is>
          <t>2026-10-22</t>
        </is>
      </c>
      <c r="O1236" s="12" t="inlineStr">
        <is>
          <t>최신 완료 거래일</t>
        </is>
      </c>
      <c r="P1236" s="12" t="n"/>
      <c r="Q1236" s="12" t="inlineStr">
        <is>
          <t>2026-10-22T13:00:37.725956+00:00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11.87</v>
      </c>
      <c r="I1237" s="8" t="n">
        <v>11.97</v>
      </c>
      <c r="J1237" s="8" t="n">
        <v>-0.1000000000000014</v>
      </c>
      <c r="K1237" s="9" t="n">
        <v>-0.008354218880534788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2026-10-22T13:00:37.725956+00:00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98.40000000000001</v>
      </c>
      <c r="I1238" s="13" t="n">
        <v>99.3</v>
      </c>
      <c r="J1238" s="13" t="n">
        <v>-0.8999999999999915</v>
      </c>
      <c r="K1238" s="14" t="n">
        <v>-0.009063444108761243</v>
      </c>
      <c r="L1238" s="13" t="inlineStr"/>
      <c r="M1238" s="14" t="n"/>
      <c r="N1238" s="12" t="inlineStr">
        <is>
          <t>2026-10-21</t>
        </is>
      </c>
      <c r="O1238" s="15" t="inlineStr">
        <is>
          <t>이전 완료 거래일 유지</t>
        </is>
      </c>
      <c r="P1238" s="12" t="n"/>
      <c r="Q1238" s="12" t="inlineStr">
        <is>
          <t>2026-10-22T13:00:37.725956+00:00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EFORT Intelligent Robot Co., Ltd. Class A</t>
        </is>
      </c>
      <c r="E1239" s="7" t="inlineStr">
        <is>
          <t>688165</t>
        </is>
      </c>
      <c r="F1239" s="7" t="inlineStr">
        <is>
          <t>SSE</t>
        </is>
      </c>
      <c r="G1239" s="7" t="inlineStr">
        <is>
          <t>미정</t>
        </is>
      </c>
      <c r="H1239" s="8" t="n">
        <v>14.25</v>
      </c>
      <c r="I1239" s="8" t="n">
        <v>14.45</v>
      </c>
      <c r="J1239" s="8" t="n">
        <v>-0.1999999999999993</v>
      </c>
      <c r="K1239" s="9" t="n">
        <v>-0.01384083044982694</v>
      </c>
      <c r="L1239" s="8" t="inlineStr"/>
      <c r="M1239" s="9" t="n"/>
      <c r="N1239" s="7" t="inlineStr">
        <is>
          <t>2026-10-22</t>
        </is>
      </c>
      <c r="O1239" s="7" t="inlineStr">
        <is>
          <t>최신 완료 거래일</t>
        </is>
      </c>
      <c r="P1239" s="7" t="n"/>
      <c r="Q1239" s="7" t="inlineStr">
        <is>
          <t>2026-10-22T13:00:37.725956+00:00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Taitan Co., Ltd. Class A</t>
        </is>
      </c>
      <c r="E1240" s="12" t="inlineStr">
        <is>
          <t>003036</t>
        </is>
      </c>
      <c r="F1240" s="12" t="inlineStr">
        <is>
          <t>SZSE</t>
        </is>
      </c>
      <c r="G1240" s="12" t="inlineStr">
        <is>
          <t>미정</t>
        </is>
      </c>
      <c r="H1240" s="13" t="n">
        <v>33.72</v>
      </c>
      <c r="I1240" s="13" t="n">
        <v>35.6</v>
      </c>
      <c r="J1240" s="13" t="n">
        <v>-1.880000000000003</v>
      </c>
      <c r="K1240" s="14" t="n">
        <v>-0.05280898876404502</v>
      </c>
      <c r="L1240" s="13" t="inlineStr"/>
      <c r="M1240" s="14" t="n"/>
      <c r="N1240" s="12" t="inlineStr">
        <is>
          <t>2026-10-22</t>
        </is>
      </c>
      <c r="O1240" s="12" t="inlineStr">
        <is>
          <t>최신 완료 거래일</t>
        </is>
      </c>
      <c r="P1240" s="12" t="n"/>
      <c r="Q1240" s="12" t="inlineStr">
        <is>
          <t>2026-10-22T13:00:37.725956+00:00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Austria</t>
        </is>
      </c>
      <c r="D1241" s="7" t="inlineStr">
        <is>
          <t>PALFINGER AG</t>
        </is>
      </c>
      <c r="E1241" s="7" t="inlineStr">
        <is>
          <t>PAL</t>
        </is>
      </c>
      <c r="F1241" s="7" t="inlineStr">
        <is>
          <t>VIE</t>
        </is>
      </c>
      <c r="G1241" s="7" t="inlineStr">
        <is>
          <t>미정</t>
        </is>
      </c>
      <c r="H1241" s="8" t="n">
        <v>27.1</v>
      </c>
      <c r="I1241" s="8" t="n">
        <v>27.05</v>
      </c>
      <c r="J1241" s="8" t="n">
        <v>0.05000000000000071</v>
      </c>
      <c r="K1241" s="9" t="n">
        <v>0.00184842883548986</v>
      </c>
      <c r="L1241" s="8" t="inlineStr"/>
      <c r="M1241" s="9" t="n"/>
      <c r="N1241" s="7" t="inlineStr">
        <is>
          <t>2026-10-21</t>
        </is>
      </c>
      <c r="O1241" s="15" t="inlineStr">
        <is>
          <t>이전 완료 거래일 유지</t>
        </is>
      </c>
      <c r="P1241" s="7" t="n"/>
      <c r="Q1241" s="7" t="inlineStr">
        <is>
          <t>2026-10-22T13:00:37.725956+00:00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Lanzhou LS Heavy Equipment Co., Ltd. Class A</t>
        </is>
      </c>
      <c r="E1242" s="12" t="inlineStr">
        <is>
          <t>603169</t>
        </is>
      </c>
      <c r="F1242" s="12" t="inlineStr">
        <is>
          <t>SSE</t>
        </is>
      </c>
      <c r="G1242" s="12" t="inlineStr">
        <is>
          <t>미정</t>
        </is>
      </c>
      <c r="H1242" s="13" t="n">
        <v>5.65</v>
      </c>
      <c r="I1242" s="13" t="n">
        <v>5.77</v>
      </c>
      <c r="J1242" s="13" t="n">
        <v>-0.1199999999999992</v>
      </c>
      <c r="K1242" s="14" t="n">
        <v>-0.02079722703639501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2026-10-22T13:00:37.725956+00:00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Guangdong Lyric Robot Automation Co. Ltd. Class A</t>
        </is>
      </c>
      <c r="E1243" s="7" t="inlineStr">
        <is>
          <t>688499</t>
        </is>
      </c>
      <c r="F1243" s="7" t="inlineStr">
        <is>
          <t>SSE</t>
        </is>
      </c>
      <c r="G1243" s="7" t="inlineStr">
        <is>
          <t>미정</t>
        </is>
      </c>
      <c r="H1243" s="8" t="n">
        <v>39.6</v>
      </c>
      <c r="I1243" s="8" t="n">
        <v>41.35</v>
      </c>
      <c r="J1243" s="8" t="n">
        <v>-1.75</v>
      </c>
      <c r="K1243" s="9" t="n">
        <v>-0.04232164449818621</v>
      </c>
      <c r="L1243" s="8" t="inlineStr"/>
      <c r="M1243" s="9" t="n"/>
      <c r="N1243" s="7" t="inlineStr">
        <is>
          <t>2026-10-22</t>
        </is>
      </c>
      <c r="O1243" s="7" t="inlineStr">
        <is>
          <t>최신 완료 거래일</t>
        </is>
      </c>
      <c r="P1243" s="7" t="n"/>
      <c r="Q1243" s="7" t="inlineStr">
        <is>
          <t>2026-10-22T13:00:37.725956+00:00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engcon AB Class B</t>
        </is>
      </c>
      <c r="E1244" s="12" t="inlineStr">
        <is>
          <t>ENGCON_B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74.8</v>
      </c>
      <c r="I1244" s="13" t="n">
        <v>73.59999999999999</v>
      </c>
      <c r="J1244" s="13" t="n">
        <v>1.200000000000003</v>
      </c>
      <c r="K1244" s="14" t="n">
        <v>0.016304347826087</v>
      </c>
      <c r="L1244" s="13" t="inlineStr"/>
      <c r="M1244" s="14" t="n"/>
      <c r="N1244" s="12" t="inlineStr">
        <is>
          <t>2026-10-21</t>
        </is>
      </c>
      <c r="O1244" s="15" t="inlineStr">
        <is>
          <t>이전 완료 거래일 유지</t>
        </is>
      </c>
      <c r="P1244" s="12" t="n"/>
      <c r="Q1244" s="12" t="inlineStr">
        <is>
          <t>2026-10-22T13:00:37.725956+00:00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Germany</t>
        </is>
      </c>
      <c r="D1245" s="7" t="inlineStr">
        <is>
          <t>Vossloh Aktiengesellschaft</t>
        </is>
      </c>
      <c r="E1245" s="7" t="inlineStr">
        <is>
          <t>VOS</t>
        </is>
      </c>
      <c r="F1245" s="7" t="inlineStr">
        <is>
          <t>XETR</t>
        </is>
      </c>
      <c r="G1245" s="7" t="inlineStr">
        <is>
          <t>미정</t>
        </is>
      </c>
      <c r="H1245" s="8" t="n">
        <v>51.05</v>
      </c>
      <c r="I1245" s="8" t="n">
        <v>51.6</v>
      </c>
      <c r="J1245" s="8" t="n">
        <v>-0.5500000000000043</v>
      </c>
      <c r="K1245" s="9" t="n">
        <v>-0.01065891472868225</v>
      </c>
      <c r="L1245" s="8" t="inlineStr"/>
      <c r="M1245" s="9" t="n"/>
      <c r="N1245" s="7" t="inlineStr">
        <is>
          <t>2026-10-21</t>
        </is>
      </c>
      <c r="O1245" s="15" t="inlineStr">
        <is>
          <t>이전 완료 거래일 유지</t>
        </is>
      </c>
      <c r="P1245" s="7" t="n"/>
      <c r="Q1245" s="7" t="inlineStr">
        <is>
          <t>2026-10-22T13:00:37.725956+00:00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YAPP Automotive Systems Co., Ltd. Class A</t>
        </is>
      </c>
      <c r="E1246" s="12" t="inlineStr">
        <is>
          <t>603013</t>
        </is>
      </c>
      <c r="F1246" s="12" t="inlineStr">
        <is>
          <t>SSE</t>
        </is>
      </c>
      <c r="G1246" s="12" t="inlineStr">
        <is>
          <t>미정</t>
        </is>
      </c>
      <c r="H1246" s="13" t="n">
        <v>15.3</v>
      </c>
      <c r="I1246" s="13" t="n">
        <v>14.52</v>
      </c>
      <c r="J1246" s="13" t="n">
        <v>0.7800000000000011</v>
      </c>
      <c r="K1246" s="14" t="n">
        <v>0.05371900826446288</v>
      </c>
      <c r="L1246" s="13" t="inlineStr"/>
      <c r="M1246" s="14" t="n"/>
      <c r="N1246" s="12" t="inlineStr">
        <is>
          <t>2026-10-22</t>
        </is>
      </c>
      <c r="O1246" s="12" t="inlineStr">
        <is>
          <t>최신 완료 거래일</t>
        </is>
      </c>
      <c r="P1246" s="12" t="n"/>
      <c r="Q1246" s="12" t="inlineStr">
        <is>
          <t>2026-10-22T13:00:37.725956+00:00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Tennant Company</t>
        </is>
      </c>
      <c r="E1247" s="7" t="inlineStr">
        <is>
          <t>TNC</t>
        </is>
      </c>
      <c r="F1247" s="7" t="inlineStr">
        <is>
          <t>NYSE</t>
        </is>
      </c>
      <c r="G1247" s="7" t="inlineStr">
        <is>
          <t>미정</t>
        </is>
      </c>
      <c r="H1247" s="8" t="n">
        <v>65.34999999999999</v>
      </c>
      <c r="I1247" s="8" t="n">
        <v>66.09</v>
      </c>
      <c r="J1247" s="8" t="n">
        <v>-0.7400000000000091</v>
      </c>
      <c r="K1247" s="9" t="n">
        <v>-0.01119685277651701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2026-10-22T13:00:37.725956+00:00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Jiangsu Shentong Valve Co., Ltd Class A</t>
        </is>
      </c>
      <c r="E1248" s="12" t="inlineStr">
        <is>
          <t>002438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13.12</v>
      </c>
      <c r="I1248" s="13" t="n">
        <v>13.34</v>
      </c>
      <c r="J1248" s="13" t="n">
        <v>-0.2200000000000006</v>
      </c>
      <c r="K1248" s="14" t="n">
        <v>-0.01649175412293858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2026-10-22T13:00:37.725956+00:00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Lindsay Corporation</t>
        </is>
      </c>
      <c r="E1249" s="7" t="inlineStr">
        <is>
          <t>LNN</t>
        </is>
      </c>
      <c r="F1249" s="7" t="inlineStr">
        <is>
          <t>NYSE</t>
        </is>
      </c>
      <c r="G1249" s="7" t="inlineStr">
        <is>
          <t>미정</t>
        </is>
      </c>
      <c r="H1249" s="8" t="n">
        <v>106.59</v>
      </c>
      <c r="I1249" s="8" t="n">
        <v>106.81</v>
      </c>
      <c r="J1249" s="8" t="n">
        <v>-0.2199999999999989</v>
      </c>
      <c r="K1249" s="9" t="n">
        <v>-0.002059732234809464</v>
      </c>
      <c r="L1249" s="8" t="inlineStr"/>
      <c r="M1249" s="9" t="n"/>
      <c r="N1249" s="7" t="inlineStr">
        <is>
          <t>2026-10-21</t>
        </is>
      </c>
      <c r="O1249" s="7" t="inlineStr">
        <is>
          <t>최신 완료 거래일</t>
        </is>
      </c>
      <c r="P1249" s="7" t="n"/>
      <c r="Q1249" s="7" t="inlineStr">
        <is>
          <t>2026-10-22T13:00:37.725956+00:00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Sichuan Zigong Conveying Machine Group Co. Ltd. Class A</t>
        </is>
      </c>
      <c r="E1250" s="12" t="inlineStr">
        <is>
          <t>001288</t>
        </is>
      </c>
      <c r="F1250" s="12" t="inlineStr">
        <is>
          <t>SZSE</t>
        </is>
      </c>
      <c r="G1250" s="12" t="inlineStr">
        <is>
          <t>미정</t>
        </is>
      </c>
      <c r="H1250" s="13" t="n">
        <v>29.92</v>
      </c>
      <c r="I1250" s="13" t="n">
        <v>29.66</v>
      </c>
      <c r="J1250" s="13" t="n">
        <v>0.2600000000000016</v>
      </c>
      <c r="K1250" s="14" t="n">
        <v>0.008766014834794389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2026-10-22T13:00:37.725956+00:00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Sunward Intelligent Equipment Co. Ltd. Class A</t>
        </is>
      </c>
      <c r="E1251" s="7" t="inlineStr">
        <is>
          <t>002097</t>
        </is>
      </c>
      <c r="F1251" s="7" t="inlineStr">
        <is>
          <t>SZSE</t>
        </is>
      </c>
      <c r="G1251" s="7" t="inlineStr">
        <is>
          <t>미정</t>
        </is>
      </c>
      <c r="H1251" s="8" t="n">
        <v>7.26</v>
      </c>
      <c r="I1251" s="8" t="n">
        <v>6.6</v>
      </c>
      <c r="J1251" s="8" t="n">
        <v>0.6600000000000001</v>
      </c>
      <c r="K1251" s="9" t="n">
        <v>0.1</v>
      </c>
      <c r="L1251" s="8" t="inlineStr"/>
      <c r="M1251" s="9" t="n"/>
      <c r="N1251" s="7" t="inlineStr">
        <is>
          <t>2026-10-22</t>
        </is>
      </c>
      <c r="O1251" s="7" t="inlineStr">
        <is>
          <t>최신 완료 거래일</t>
        </is>
      </c>
      <c r="P1251" s="7" t="n"/>
      <c r="Q1251" s="7" t="inlineStr">
        <is>
          <t>2026-10-22T13:00:37.725956+00:00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</v>
      </c>
      <c r="I1252" s="13" t="n">
        <v>2.13</v>
      </c>
      <c r="J1252" s="13" t="n">
        <v>-0.0299999999999998</v>
      </c>
      <c r="K1252" s="14" t="n">
        <v>-0.01408450704225343</v>
      </c>
      <c r="L1252" s="13" t="inlineStr"/>
      <c r="M1252" s="14" t="n"/>
      <c r="N1252" s="12" t="inlineStr">
        <is>
          <t>2026-10-22</t>
        </is>
      </c>
      <c r="O1252" s="12" t="inlineStr">
        <is>
          <t>최신 완료 거래일</t>
        </is>
      </c>
      <c r="P1252" s="12" t="n"/>
      <c r="Q1252" s="12" t="inlineStr">
        <is>
          <t>2026-10-22T13:00:37.725956+00:00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Chengdu Yunda Technology Co., Ltd. Class A</t>
        </is>
      </c>
      <c r="E1253" s="7" t="inlineStr">
        <is>
          <t>300440</t>
        </is>
      </c>
      <c r="F1253" s="7" t="inlineStr">
        <is>
          <t>SZSE</t>
        </is>
      </c>
      <c r="G1253" s="7" t="inlineStr">
        <is>
          <t>미정</t>
        </is>
      </c>
      <c r="H1253" s="8" t="n">
        <v>15.91</v>
      </c>
      <c r="I1253" s="8" t="n">
        <v>16.55</v>
      </c>
      <c r="J1253" s="8" t="n">
        <v>-0.6400000000000006</v>
      </c>
      <c r="K1253" s="9" t="n">
        <v>-0.03867069486404837</v>
      </c>
      <c r="L1253" s="8" t="inlineStr"/>
      <c r="M1253" s="9" t="n"/>
      <c r="N1253" s="7" t="inlineStr">
        <is>
          <t>2026-10-22</t>
        </is>
      </c>
      <c r="O1253" s="7" t="inlineStr">
        <is>
          <t>최신 완료 거래일</t>
        </is>
      </c>
      <c r="P1253" s="7" t="n"/>
      <c r="Q1253" s="7" t="inlineStr">
        <is>
          <t>2026-10-22T13:00:37.725956+00:00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Titagarh Rail Systems Ltd</t>
        </is>
      </c>
      <c r="E1254" s="12" t="inlineStr">
        <is>
          <t>TITAGARH</t>
        </is>
      </c>
      <c r="F1254" s="12" t="inlineStr">
        <is>
          <t>NSE</t>
        </is>
      </c>
      <c r="G1254" s="12" t="inlineStr">
        <is>
          <t>미정</t>
        </is>
      </c>
      <c r="H1254" s="13" t="n">
        <v>694.3</v>
      </c>
      <c r="I1254" s="13" t="n">
        <v>709.55</v>
      </c>
      <c r="J1254" s="13" t="n">
        <v>-15.25</v>
      </c>
      <c r="K1254" s="14" t="n">
        <v>-0.02149249524346417</v>
      </c>
      <c r="L1254" s="13" t="inlineStr"/>
      <c r="M1254" s="14" t="n"/>
      <c r="N1254" s="12" t="inlineStr">
        <is>
          <t>2026-10-22</t>
        </is>
      </c>
      <c r="O1254" s="12" t="inlineStr">
        <is>
          <t>최신 완료 거래일</t>
        </is>
      </c>
      <c r="P1254" s="12" t="n"/>
      <c r="Q1254" s="12" t="inlineStr">
        <is>
          <t>2026-10-22T13:00:37.725956+00:00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Suzhou Chunqiu Electronic Technology Co. Ltd. Class A</t>
        </is>
      </c>
      <c r="E1255" s="7" t="inlineStr">
        <is>
          <t>603890</t>
        </is>
      </c>
      <c r="F1255" s="7" t="inlineStr">
        <is>
          <t>SSE</t>
        </is>
      </c>
      <c r="G1255" s="7" t="inlineStr">
        <is>
          <t>미정</t>
        </is>
      </c>
      <c r="H1255" s="8" t="n">
        <v>13.83</v>
      </c>
      <c r="I1255" s="8" t="n">
        <v>14.31</v>
      </c>
      <c r="J1255" s="8" t="n">
        <v>-0.4800000000000004</v>
      </c>
      <c r="K1255" s="9" t="n">
        <v>-0.03354297693920338</v>
      </c>
      <c r="L1255" s="8" t="inlineStr"/>
      <c r="M1255" s="9" t="n"/>
      <c r="N1255" s="7" t="inlineStr">
        <is>
          <t>2026-10-22</t>
        </is>
      </c>
      <c r="O1255" s="7" t="inlineStr">
        <is>
          <t>최신 완료 거래일</t>
        </is>
      </c>
      <c r="P1255" s="7" t="n"/>
      <c r="Q1255" s="7" t="inlineStr">
        <is>
          <t>2026-10-22T13:00:37.725956+00:00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Guangdong Vanward New Electric Co., Ltd. Class A</t>
        </is>
      </c>
      <c r="E1256" s="12" t="inlineStr">
        <is>
          <t>002543</t>
        </is>
      </c>
      <c r="F1256" s="12" t="inlineStr">
        <is>
          <t>SZSE</t>
        </is>
      </c>
      <c r="G1256" s="12" t="inlineStr">
        <is>
          <t>미정</t>
        </is>
      </c>
      <c r="H1256" s="13" t="n">
        <v>7.65</v>
      </c>
      <c r="I1256" s="13" t="n">
        <v>8.18</v>
      </c>
      <c r="J1256" s="13" t="n">
        <v>-0.5299999999999994</v>
      </c>
      <c r="K1256" s="14" t="n">
        <v>-0.06479217603911973</v>
      </c>
      <c r="L1256" s="13" t="inlineStr"/>
      <c r="M1256" s="14" t="n"/>
      <c r="N1256" s="12" t="inlineStr">
        <is>
          <t>2026-10-22</t>
        </is>
      </c>
      <c r="O1256" s="12" t="inlineStr">
        <is>
          <t>최신 완료 거래일</t>
        </is>
      </c>
      <c r="P1256" s="12" t="n"/>
      <c r="Q1256" s="12" t="inlineStr">
        <is>
          <t>2026-10-22T13:00:37.725956+00:00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Guangdong Jinma Entertainment Corporation Limited Class A</t>
        </is>
      </c>
      <c r="E1257" s="7" t="inlineStr">
        <is>
          <t>300756</t>
        </is>
      </c>
      <c r="F1257" s="7" t="inlineStr">
        <is>
          <t>SZSE</t>
        </is>
      </c>
      <c r="G1257" s="7" t="inlineStr">
        <is>
          <t>미정</t>
        </is>
      </c>
      <c r="H1257" s="8" t="n">
        <v>27.24</v>
      </c>
      <c r="I1257" s="8" t="n">
        <v>29.77</v>
      </c>
      <c r="J1257" s="8" t="n">
        <v>-2.530000000000001</v>
      </c>
      <c r="K1257" s="9" t="n">
        <v>-0.08498488411152171</v>
      </c>
      <c r="L1257" s="8" t="inlineStr"/>
      <c r="M1257" s="9" t="n"/>
      <c r="N1257" s="7" t="inlineStr">
        <is>
          <t>2026-10-22</t>
        </is>
      </c>
      <c r="O1257" s="7" t="inlineStr">
        <is>
          <t>최신 완료 거래일</t>
        </is>
      </c>
      <c r="P1257" s="7" t="n"/>
      <c r="Q1257" s="7" t="inlineStr">
        <is>
          <t>2026-10-22T13:00:37.725956+00:00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Shenzhen JT Automation Equipment Co Ltd Class A</t>
        </is>
      </c>
      <c r="E1258" s="12" t="inlineStr">
        <is>
          <t>300400</t>
        </is>
      </c>
      <c r="F1258" s="12" t="inlineStr">
        <is>
          <t>SZSE</t>
        </is>
      </c>
      <c r="G1258" s="12" t="inlineStr">
        <is>
          <t>미정</t>
        </is>
      </c>
      <c r="H1258" s="13" t="n">
        <v>26</v>
      </c>
      <c r="I1258" s="13" t="n">
        <v>27.88</v>
      </c>
      <c r="J1258" s="13" t="n">
        <v>-1.879999999999999</v>
      </c>
      <c r="K1258" s="14" t="n">
        <v>-0.0674318507890961</v>
      </c>
      <c r="L1258" s="13" t="inlineStr"/>
      <c r="M1258" s="14" t="n"/>
      <c r="N1258" s="12" t="inlineStr">
        <is>
          <t>2026-10-22</t>
        </is>
      </c>
      <c r="O1258" s="12" t="inlineStr">
        <is>
          <t>최신 완료 거래일</t>
        </is>
      </c>
      <c r="P1258" s="12" t="n"/>
      <c r="Q1258" s="12" t="inlineStr">
        <is>
          <t>2026-10-22T13:00:37.725956+00:00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Zhejiang Jinggong Integration Technology Co. Ltd. Class A</t>
        </is>
      </c>
      <c r="E1259" s="7" t="inlineStr">
        <is>
          <t>002006</t>
        </is>
      </c>
      <c r="F1259" s="7" t="inlineStr">
        <is>
          <t>SZSE</t>
        </is>
      </c>
      <c r="G1259" s="7" t="inlineStr">
        <is>
          <t>미정</t>
        </is>
      </c>
      <c r="H1259" s="8" t="n">
        <v>13.39</v>
      </c>
      <c r="I1259" s="8" t="n">
        <v>13.23</v>
      </c>
      <c r="J1259" s="8" t="n">
        <v>0.1600000000000001</v>
      </c>
      <c r="K1259" s="9" t="n">
        <v>0.01209372637944068</v>
      </c>
      <c r="L1259" s="8" t="inlineStr"/>
      <c r="M1259" s="9" t="n"/>
      <c r="N1259" s="7" t="inlineStr">
        <is>
          <t>2026-10-22</t>
        </is>
      </c>
      <c r="O1259" s="7" t="inlineStr">
        <is>
          <t>최신 완료 거래일</t>
        </is>
      </c>
      <c r="P1259" s="7" t="n"/>
      <c r="Q1259" s="7" t="inlineStr">
        <is>
          <t>2026-10-22T13:00:37.725956+00:00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MayAir Technology (China) Co., Ltd. Class A</t>
        </is>
      </c>
      <c r="E1260" s="12" t="inlineStr">
        <is>
          <t>688376</t>
        </is>
      </c>
      <c r="F1260" s="12" t="inlineStr">
        <is>
          <t>SSE</t>
        </is>
      </c>
      <c r="G1260" s="12" t="inlineStr">
        <is>
          <t>미정</t>
        </is>
      </c>
      <c r="H1260" s="13" t="n">
        <v>46.64</v>
      </c>
      <c r="I1260" s="13" t="n">
        <v>48.51</v>
      </c>
      <c r="J1260" s="13" t="n">
        <v>-1.869999999999997</v>
      </c>
      <c r="K1260" s="14" t="n">
        <v>-0.03854875283446707</v>
      </c>
      <c r="L1260" s="13" t="inlineStr"/>
      <c r="M1260" s="14" t="n"/>
      <c r="N1260" s="12" t="inlineStr">
        <is>
          <t>2026-10-22</t>
        </is>
      </c>
      <c r="O1260" s="12" t="inlineStr">
        <is>
          <t>최신 완료 거래일</t>
        </is>
      </c>
      <c r="P1260" s="12" t="n"/>
      <c r="Q1260" s="12" t="inlineStr">
        <is>
          <t>2026-10-22T13:00:37.725956+00:00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Canada</t>
        </is>
      </c>
      <c r="D1261" s="7" t="inlineStr">
        <is>
          <t>Trican Well Service Ltd.</t>
        </is>
      </c>
      <c r="E1261" s="7" t="inlineStr">
        <is>
          <t>TCW</t>
        </is>
      </c>
      <c r="F1261" s="7" t="inlineStr">
        <is>
          <t>TSX</t>
        </is>
      </c>
      <c r="G1261" s="7" t="inlineStr">
        <is>
          <t>미정</t>
        </is>
      </c>
      <c r="H1261" s="8" t="n">
        <v>6.75</v>
      </c>
      <c r="I1261" s="8" t="n">
        <v>6.7</v>
      </c>
      <c r="J1261" s="8" t="n">
        <v>0.04999999999999982</v>
      </c>
      <c r="K1261" s="9" t="n">
        <v>0.007462686567164152</v>
      </c>
      <c r="L1261" s="8" t="inlineStr"/>
      <c r="M1261" s="9" t="n"/>
      <c r="N1261" s="7" t="inlineStr">
        <is>
          <t>2026-10-21</t>
        </is>
      </c>
      <c r="O1261" s="7" t="inlineStr">
        <is>
          <t>최신 완료 거래일</t>
        </is>
      </c>
      <c r="P1261" s="7" t="n"/>
      <c r="Q1261" s="7" t="inlineStr">
        <is>
          <t>2026-10-22T13:00:37.725956+00:00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Shanghai Shibei Hi-Tech Co. Ltd. Class A</t>
        </is>
      </c>
      <c r="E1262" s="12" t="inlineStr">
        <is>
          <t>600604</t>
        </is>
      </c>
      <c r="F1262" s="12" t="inlineStr">
        <is>
          <t>SSE</t>
        </is>
      </c>
      <c r="G1262" s="12" t="inlineStr">
        <is>
          <t>미정</t>
        </is>
      </c>
      <c r="H1262" s="13" t="n">
        <v>4.31</v>
      </c>
      <c r="I1262" s="13" t="n">
        <v>4.39</v>
      </c>
      <c r="J1262" s="13" t="n">
        <v>-0.08000000000000007</v>
      </c>
      <c r="K1262" s="14" t="n">
        <v>-0.0182232346241458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2026-10-22T13:00:37.725956+00:00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Jiangyin Hengrun Heavy Industries Co. Ltd. Class A</t>
        </is>
      </c>
      <c r="E1263" s="7" t="inlineStr">
        <is>
          <t>603985</t>
        </is>
      </c>
      <c r="F1263" s="7" t="inlineStr">
        <is>
          <t>SSE</t>
        </is>
      </c>
      <c r="G1263" s="7" t="inlineStr">
        <is>
          <t>미정</t>
        </is>
      </c>
      <c r="H1263" s="8" t="n">
        <v>14.7</v>
      </c>
      <c r="I1263" s="8" t="n">
        <v>15.29</v>
      </c>
      <c r="J1263" s="8" t="n">
        <v>-0.5899999999999999</v>
      </c>
      <c r="K1263" s="9" t="n">
        <v>-0.03858731196860692</v>
      </c>
      <c r="L1263" s="8" t="inlineStr"/>
      <c r="M1263" s="9" t="n"/>
      <c r="N1263" s="7" t="inlineStr">
        <is>
          <t>2026-10-22</t>
        </is>
      </c>
      <c r="O1263" s="7" t="inlineStr">
        <is>
          <t>최신 완료 거래일</t>
        </is>
      </c>
      <c r="P1263" s="7" t="n"/>
      <c r="Q1263" s="7" t="inlineStr">
        <is>
          <t>2026-10-22T13:00:37.725956+00:00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Zhejiang Liju Thermal Energy Equipment Co., Ltd.</t>
        </is>
      </c>
      <c r="E1264" s="12" t="inlineStr">
        <is>
          <t>603391</t>
        </is>
      </c>
      <c r="F1264" s="12" t="inlineStr">
        <is>
          <t>SSE</t>
        </is>
      </c>
      <c r="G1264" s="12" t="inlineStr">
        <is>
          <t>미정</t>
        </is>
      </c>
      <c r="H1264" s="13" t="n">
        <v>72.40000000000001</v>
      </c>
      <c r="I1264" s="13" t="n">
        <v>72.88</v>
      </c>
      <c r="J1264" s="13" t="n">
        <v>-0.4799999999999898</v>
      </c>
      <c r="K1264" s="14" t="n">
        <v>-0.006586169045005349</v>
      </c>
      <c r="L1264" s="13" t="inlineStr"/>
      <c r="M1264" s="14" t="n"/>
      <c r="N1264" s="12" t="inlineStr">
        <is>
          <t>2026-10-22</t>
        </is>
      </c>
      <c r="O1264" s="12" t="inlineStr">
        <is>
          <t>최신 완료 거래일</t>
        </is>
      </c>
      <c r="P1264" s="12" t="n"/>
      <c r="Q1264" s="12" t="inlineStr">
        <is>
          <t>2026-10-22T13:00:37.725956+00:00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Shanghai Top Numerical Control Technology Co., Ltd. Class H</t>
        </is>
      </c>
      <c r="E1265" s="7" t="inlineStr">
        <is>
          <t>7688</t>
        </is>
      </c>
      <c r="F1265" s="7" t="inlineStr">
        <is>
          <t>HKEX</t>
        </is>
      </c>
      <c r="G1265" s="7" t="inlineStr">
        <is>
          <t>미정</t>
        </is>
      </c>
      <c r="H1265" s="8" t="n">
        <v>19.2</v>
      </c>
      <c r="I1265" s="8" t="n">
        <v>19.82</v>
      </c>
      <c r="J1265" s="8" t="n">
        <v>-0.620000000000001</v>
      </c>
      <c r="K1265" s="9" t="n">
        <v>-0.03128153380423819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2026-10-22T13:00:37.725956+00:00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Sweden</t>
        </is>
      </c>
      <c r="D1266" s="12" t="inlineStr">
        <is>
          <t>Lindab International AB</t>
        </is>
      </c>
      <c r="E1266" s="12" t="inlineStr">
        <is>
          <t>LIAB</t>
        </is>
      </c>
      <c r="F1266" s="12" t="inlineStr">
        <is>
          <t>OMXSTO</t>
        </is>
      </c>
      <c r="G1266" s="12" t="inlineStr">
        <is>
          <t>미정</t>
        </is>
      </c>
      <c r="H1266" s="13" t="n">
        <v>130</v>
      </c>
      <c r="I1266" s="13" t="n">
        <v>128</v>
      </c>
      <c r="J1266" s="13" t="n">
        <v>2</v>
      </c>
      <c r="K1266" s="14" t="n">
        <v>0.015625</v>
      </c>
      <c r="L1266" s="13" t="inlineStr"/>
      <c r="M1266" s="14" t="n"/>
      <c r="N1266" s="12" t="inlineStr">
        <is>
          <t>2026-10-21</t>
        </is>
      </c>
      <c r="O1266" s="15" t="inlineStr">
        <is>
          <t>이전 완료 거래일 유지</t>
        </is>
      </c>
      <c r="P1266" s="12" t="n"/>
      <c r="Q1266" s="12" t="inlineStr">
        <is>
          <t>2026-10-22T13:00:37.725956+00:00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Yindu Kitchen Equipment Co. Ltd. Class A</t>
        </is>
      </c>
      <c r="E1267" s="7" t="inlineStr">
        <is>
          <t>603277</t>
        </is>
      </c>
      <c r="F1267" s="7" t="inlineStr">
        <is>
          <t>SSE</t>
        </is>
      </c>
      <c r="G1267" s="7" t="inlineStr">
        <is>
          <t>미정</t>
        </is>
      </c>
      <c r="H1267" s="8" t="n">
        <v>10.57</v>
      </c>
      <c r="I1267" s="8" t="n">
        <v>10.75</v>
      </c>
      <c r="J1267" s="8" t="n">
        <v>-0.1799999999999997</v>
      </c>
      <c r="K1267" s="9" t="n">
        <v>-0.0167441860465116</v>
      </c>
      <c r="L1267" s="8" t="inlineStr"/>
      <c r="M1267" s="9" t="n"/>
      <c r="N1267" s="7" t="inlineStr">
        <is>
          <t>2026-10-22</t>
        </is>
      </c>
      <c r="O1267" s="7" t="inlineStr">
        <is>
          <t>최신 완료 거래일</t>
        </is>
      </c>
      <c r="P1267" s="7" t="n"/>
      <c r="Q1267" s="7" t="inlineStr">
        <is>
          <t>2026-10-22T13:00:37.725956+00:00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Dynamatic Technologies Limited</t>
        </is>
      </c>
      <c r="E1268" s="12" t="inlineStr">
        <is>
          <t>DYNAMATECH</t>
        </is>
      </c>
      <c r="F1268" s="12" t="inlineStr">
        <is>
          <t>NSE</t>
        </is>
      </c>
      <c r="G1268" s="12" t="inlineStr">
        <is>
          <t>미정</t>
        </is>
      </c>
      <c r="H1268" s="13" t="n">
        <v>12591</v>
      </c>
      <c r="I1268" s="13" t="n">
        <v>12787</v>
      </c>
      <c r="J1268" s="13" t="n">
        <v>-196</v>
      </c>
      <c r="K1268" s="14" t="n">
        <v>-0.01532806756862438</v>
      </c>
      <c r="L1268" s="13" t="inlineStr"/>
      <c r="M1268" s="14" t="n"/>
      <c r="N1268" s="12" t="inlineStr">
        <is>
          <t>2026-10-22</t>
        </is>
      </c>
      <c r="O1268" s="12" t="inlineStr">
        <is>
          <t>최신 완료 거래일</t>
        </is>
      </c>
      <c r="P1268" s="12" t="n"/>
      <c r="Q1268" s="12" t="inlineStr">
        <is>
          <t>2026-10-22T13:00:37.725956+00:00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Est Tools Co Ltd Class A</t>
        </is>
      </c>
      <c r="E1269" s="7" t="inlineStr">
        <is>
          <t>300488</t>
        </is>
      </c>
      <c r="F1269" s="7" t="inlineStr">
        <is>
          <t>SZSE</t>
        </is>
      </c>
      <c r="G1269" s="7" t="inlineStr">
        <is>
          <t>미정</t>
        </is>
      </c>
      <c r="H1269" s="8" t="n">
        <v>33.58</v>
      </c>
      <c r="I1269" s="8" t="n">
        <v>33.28</v>
      </c>
      <c r="J1269" s="8" t="n">
        <v>0.2999999999999972</v>
      </c>
      <c r="K1269" s="9" t="n">
        <v>0.009014423076922991</v>
      </c>
      <c r="L1269" s="8" t="inlineStr"/>
      <c r="M1269" s="9" t="n"/>
      <c r="N1269" s="7" t="inlineStr">
        <is>
          <t>2026-10-22</t>
        </is>
      </c>
      <c r="O1269" s="7" t="inlineStr">
        <is>
          <t>최신 완료 거래일</t>
        </is>
      </c>
      <c r="P1269" s="7" t="n"/>
      <c r="Q1269" s="7" t="inlineStr">
        <is>
          <t>2026-10-22T13:00:37.725956+00:00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16</v>
      </c>
      <c r="I1270" s="13" t="n">
        <v>17.11</v>
      </c>
      <c r="J1270" s="13" t="n">
        <v>-1.109999999999999</v>
      </c>
      <c r="K1270" s="14" t="n">
        <v>-0.06487434248977203</v>
      </c>
      <c r="L1270" s="13" t="inlineStr"/>
      <c r="M1270" s="14" t="n"/>
      <c r="N1270" s="12" t="inlineStr">
        <is>
          <t>2026-10-22</t>
        </is>
      </c>
      <c r="O1270" s="12" t="inlineStr">
        <is>
          <t>최신 완료 거래일</t>
        </is>
      </c>
      <c r="P1270" s="12" t="n"/>
      <c r="Q1270" s="12" t="inlineStr">
        <is>
          <t>2026-10-22T13:00:37.725956+00:00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Kale Environment Technology (Shanghai) Co., Ltd. Class A</t>
        </is>
      </c>
      <c r="E1271" s="7" t="inlineStr">
        <is>
          <t>301070</t>
        </is>
      </c>
      <c r="F1271" s="7" t="inlineStr">
        <is>
          <t>SZSE</t>
        </is>
      </c>
      <c r="G1271" s="7" t="inlineStr">
        <is>
          <t>미정</t>
        </is>
      </c>
      <c r="H1271" s="8" t="n">
        <v>47</v>
      </c>
      <c r="I1271" s="8" t="n">
        <v>49.83</v>
      </c>
      <c r="J1271" s="8" t="n">
        <v>-2.829999999999998</v>
      </c>
      <c r="K1271" s="9" t="n">
        <v>-0.05679309652819584</v>
      </c>
      <c r="L1271" s="8" t="inlineStr"/>
      <c r="M1271" s="9" t="n"/>
      <c r="N1271" s="7" t="inlineStr">
        <is>
          <t>2026-10-22</t>
        </is>
      </c>
      <c r="O1271" s="7" t="inlineStr">
        <is>
          <t>최신 완료 거래일</t>
        </is>
      </c>
      <c r="P1271" s="7" t="n"/>
      <c r="Q1271" s="7" t="inlineStr">
        <is>
          <t>2026-10-22T13:00:37.725956+00:00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Truking Technology Ltd. Class A</t>
        </is>
      </c>
      <c r="E1272" s="12" t="inlineStr">
        <is>
          <t>300358</t>
        </is>
      </c>
      <c r="F1272" s="12" t="inlineStr">
        <is>
          <t>SZSE</t>
        </is>
      </c>
      <c r="G1272" s="12" t="inlineStr">
        <is>
          <t>미정</t>
        </is>
      </c>
      <c r="H1272" s="13" t="n">
        <v>8.51</v>
      </c>
      <c r="I1272" s="13" t="n">
        <v>8.800000000000001</v>
      </c>
      <c r="J1272" s="13" t="n">
        <v>-0.2900000000000009</v>
      </c>
      <c r="K1272" s="14" t="n">
        <v>-0.03295454545454556</v>
      </c>
      <c r="L1272" s="13" t="inlineStr"/>
      <c r="M1272" s="14" t="n"/>
      <c r="N1272" s="12" t="inlineStr">
        <is>
          <t>2026-10-22</t>
        </is>
      </c>
      <c r="O1272" s="12" t="inlineStr">
        <is>
          <t>최신 완료 거래일</t>
        </is>
      </c>
      <c r="P1272" s="12" t="n"/>
      <c r="Q1272" s="12" t="inlineStr">
        <is>
          <t>2026-10-22T13:00:37.725956+00:00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2.22</v>
      </c>
      <c r="I1273" s="8" t="n">
        <v>2.24</v>
      </c>
      <c r="J1273" s="8" t="n">
        <v>-0.02000000000000002</v>
      </c>
      <c r="K1273" s="9" t="n">
        <v>-0.008928571428571435</v>
      </c>
      <c r="L1273" s="8" t="inlineStr"/>
      <c r="M1273" s="9" t="n"/>
      <c r="N1273" s="7" t="inlineStr">
        <is>
          <t>2026-10-22</t>
        </is>
      </c>
      <c r="O1273" s="7" t="inlineStr">
        <is>
          <t>최신 완료 거래일</t>
        </is>
      </c>
      <c r="P1273" s="7" t="n"/>
      <c r="Q1273" s="7" t="inlineStr">
        <is>
          <t>2026-10-22T13:00:37.725956+00:00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Israel</t>
        </is>
      </c>
      <c r="D1274" s="12" t="inlineStr">
        <is>
          <t>Priortech Limited</t>
        </is>
      </c>
      <c r="E1274" s="12" t="inlineStr">
        <is>
          <t>PRTC</t>
        </is>
      </c>
      <c r="F1274" s="12" t="inlineStr">
        <is>
          <t>TASE</t>
        </is>
      </c>
      <c r="G1274" s="12" t="inlineStr">
        <is>
          <t>미정</t>
        </is>
      </c>
      <c r="H1274" s="13" t="n">
        <v>25500</v>
      </c>
      <c r="I1274" s="13" t="n">
        <v>24900</v>
      </c>
      <c r="J1274" s="13" t="n">
        <v>600</v>
      </c>
      <c r="K1274" s="14" t="n">
        <v>0.02409638554216868</v>
      </c>
      <c r="L1274" s="13" t="inlineStr"/>
      <c r="M1274" s="14" t="n"/>
      <c r="N1274" s="12" t="inlineStr">
        <is>
          <t>2026-10-21</t>
        </is>
      </c>
      <c r="O1274" s="15" t="inlineStr">
        <is>
          <t>이전 완료 거래일 유지</t>
        </is>
      </c>
      <c r="P1274" s="12" t="n"/>
      <c r="Q1274" s="12" t="inlineStr">
        <is>
          <t>2026-10-22T13:00:37.725956+00:00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Tianjin Motor Dies Co. Ltd. Class A</t>
        </is>
      </c>
      <c r="E1275" s="7" t="inlineStr">
        <is>
          <t>002510</t>
        </is>
      </c>
      <c r="F1275" s="7" t="inlineStr">
        <is>
          <t>SZSE</t>
        </is>
      </c>
      <c r="G1275" s="7" t="inlineStr">
        <is>
          <t>미정</t>
        </is>
      </c>
      <c r="H1275" s="8" t="n">
        <v>5.77</v>
      </c>
      <c r="I1275" s="8" t="n">
        <v>5.97</v>
      </c>
      <c r="J1275" s="8" t="n">
        <v>-0.2000000000000002</v>
      </c>
      <c r="K1275" s="9" t="n">
        <v>-0.03350083752093806</v>
      </c>
      <c r="L1275" s="8" t="inlineStr"/>
      <c r="M1275" s="9" t="n"/>
      <c r="N1275" s="7" t="inlineStr">
        <is>
          <t>2026-10-22</t>
        </is>
      </c>
      <c r="O1275" s="7" t="inlineStr">
        <is>
          <t>최신 완료 거래일</t>
        </is>
      </c>
      <c r="P1275" s="7" t="n"/>
      <c r="Q1275" s="7" t="inlineStr">
        <is>
          <t>2026-10-22T13:00:37.725956+00:00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Douglas Dynamics, Inc.</t>
        </is>
      </c>
      <c r="E1276" s="12" t="inlineStr">
        <is>
          <t>PLOW</t>
        </is>
      </c>
      <c r="F1276" s="12" t="inlineStr">
        <is>
          <t>NYSE</t>
        </is>
      </c>
      <c r="G1276" s="12" t="inlineStr">
        <is>
          <t>미정</t>
        </is>
      </c>
      <c r="H1276" s="13" t="n">
        <v>40.4</v>
      </c>
      <c r="I1276" s="13" t="n">
        <v>40.16</v>
      </c>
      <c r="J1276" s="13" t="n">
        <v>0.240000000000002</v>
      </c>
      <c r="K1276" s="14" t="n">
        <v>0.005976095617529931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2026-10-22T13:00:37.725956+00:00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Miracle Automation Engineering Co., Ltd. Class A</t>
        </is>
      </c>
      <c r="E1277" s="7" t="inlineStr">
        <is>
          <t>002009</t>
        </is>
      </c>
      <c r="F1277" s="7" t="inlineStr">
        <is>
          <t>SZSE</t>
        </is>
      </c>
      <c r="G1277" s="7" t="inlineStr">
        <is>
          <t>미정</t>
        </is>
      </c>
      <c r="H1277" s="8" t="n">
        <v>15.73</v>
      </c>
      <c r="I1277" s="8" t="n">
        <v>15.94</v>
      </c>
      <c r="J1277" s="8" t="n">
        <v>-0.2099999999999991</v>
      </c>
      <c r="K1277" s="9" t="n">
        <v>-0.0131744040150564</v>
      </c>
      <c r="L1277" s="8" t="inlineStr"/>
      <c r="M1277" s="9" t="n"/>
      <c r="N1277" s="7" t="inlineStr">
        <is>
          <t>2026-10-22</t>
        </is>
      </c>
      <c r="O1277" s="7" t="inlineStr">
        <is>
          <t>최신 완료 거래일</t>
        </is>
      </c>
      <c r="P1277" s="7" t="n"/>
      <c r="Q1277" s="7" t="inlineStr">
        <is>
          <t>2026-10-22T13:00:37.725956+00:00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Jingjin Equipment Inc. Class A</t>
        </is>
      </c>
      <c r="E1278" s="12" t="inlineStr">
        <is>
          <t>603279</t>
        </is>
      </c>
      <c r="F1278" s="12" t="inlineStr">
        <is>
          <t>SSE</t>
        </is>
      </c>
      <c r="G1278" s="12" t="inlineStr">
        <is>
          <t>미정</t>
        </is>
      </c>
      <c r="H1278" s="13" t="n">
        <v>10.75</v>
      </c>
      <c r="I1278" s="13" t="n">
        <v>11.04</v>
      </c>
      <c r="J1278" s="13" t="n">
        <v>-0.2899999999999991</v>
      </c>
      <c r="K1278" s="14" t="n">
        <v>-0.02626811594202891</v>
      </c>
      <c r="L1278" s="13" t="inlineStr"/>
      <c r="M1278" s="14" t="n"/>
      <c r="N1278" s="12" t="inlineStr">
        <is>
          <t>2026-10-22</t>
        </is>
      </c>
      <c r="O1278" s="12" t="inlineStr">
        <is>
          <t>최신 완료 거래일</t>
        </is>
      </c>
      <c r="P1278" s="12" t="n"/>
      <c r="Q1278" s="12" t="inlineStr">
        <is>
          <t>2026-10-22T13:00:37.725956+00:00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LDRobot Co., Ltd. Class H</t>
        </is>
      </c>
      <c r="E1279" s="7" t="inlineStr">
        <is>
          <t>1236</t>
        </is>
      </c>
      <c r="F1279" s="7" t="inlineStr">
        <is>
          <t>HKEX</t>
        </is>
      </c>
      <c r="G1279" s="7" t="inlineStr">
        <is>
          <t>미정</t>
        </is>
      </c>
      <c r="H1279" s="8" t="n">
        <v>21.5</v>
      </c>
      <c r="I1279" s="8" t="n">
        <v>21.58</v>
      </c>
      <c r="J1279" s="8" t="n">
        <v>-0.07999999999999829</v>
      </c>
      <c r="K1279" s="9" t="n">
        <v>-0.00370713623725664</v>
      </c>
      <c r="L1279" s="8" t="inlineStr"/>
      <c r="M1279" s="9" t="n"/>
      <c r="N1279" s="7" t="inlineStr">
        <is>
          <t>2026-10-22</t>
        </is>
      </c>
      <c r="O1279" s="7" t="inlineStr">
        <is>
          <t>최신 완료 거래일</t>
        </is>
      </c>
      <c r="P1279" s="7" t="n"/>
      <c r="Q1279" s="7" t="inlineStr">
        <is>
          <t>2026-10-22T13:00:37.725956+00:00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Eastman Kodak Company</t>
        </is>
      </c>
      <c r="E1280" s="12" t="inlineStr">
        <is>
          <t>KODK</t>
        </is>
      </c>
      <c r="F1280" s="12" t="inlineStr">
        <is>
          <t>NYSE</t>
        </is>
      </c>
      <c r="G1280" s="12" t="inlineStr">
        <is>
          <t>미정</t>
        </is>
      </c>
      <c r="H1280" s="13" t="n">
        <v>9.33</v>
      </c>
      <c r="I1280" s="13" t="n">
        <v>8.99</v>
      </c>
      <c r="J1280" s="13" t="n">
        <v>0.3399999999999999</v>
      </c>
      <c r="K1280" s="14" t="n">
        <v>0.03781979977753058</v>
      </c>
      <c r="L1280" s="13" t="inlineStr"/>
      <c r="M1280" s="14" t="n"/>
      <c r="N1280" s="12" t="inlineStr">
        <is>
          <t>2026-10-21</t>
        </is>
      </c>
      <c r="O1280" s="12" t="inlineStr">
        <is>
          <t>최신 완료 거래일</t>
        </is>
      </c>
      <c r="P1280" s="12" t="n"/>
      <c r="Q1280" s="12" t="inlineStr">
        <is>
          <t>2026-10-22T13:00:37.725956+00:00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SK Automation Technology Co., Ltd. Class A</t>
        </is>
      </c>
      <c r="E1281" s="7" t="inlineStr">
        <is>
          <t>688155</t>
        </is>
      </c>
      <c r="F1281" s="7" t="inlineStr">
        <is>
          <t>SSE</t>
        </is>
      </c>
      <c r="G1281" s="7" t="inlineStr">
        <is>
          <t>미정</t>
        </is>
      </c>
      <c r="H1281" s="8" t="n">
        <v>45</v>
      </c>
      <c r="I1281" s="8" t="n">
        <v>45.78</v>
      </c>
      <c r="J1281" s="8" t="n">
        <v>-0.7800000000000011</v>
      </c>
      <c r="K1281" s="9" t="n">
        <v>-0.01703800786369596</v>
      </c>
      <c r="L1281" s="8" t="inlineStr"/>
      <c r="M1281" s="9" t="n"/>
      <c r="N1281" s="7" t="inlineStr">
        <is>
          <t>2026-10-22</t>
        </is>
      </c>
      <c r="O1281" s="7" t="inlineStr">
        <is>
          <t>최신 완료 거래일</t>
        </is>
      </c>
      <c r="P1281" s="7" t="n"/>
      <c r="Q1281" s="7" t="inlineStr">
        <is>
          <t>2026-10-22T13:00:37.725956+00:00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Astec Industries, Inc.</t>
        </is>
      </c>
      <c r="E1282" s="12" t="inlineStr">
        <is>
          <t>ASTE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39.56</v>
      </c>
      <c r="I1282" s="13" t="n">
        <v>39.26</v>
      </c>
      <c r="J1282" s="13" t="n">
        <v>0.3000000000000043</v>
      </c>
      <c r="K1282" s="14" t="n">
        <v>0.007641365257259406</v>
      </c>
      <c r="L1282" s="13" t="inlineStr"/>
      <c r="M1282" s="14" t="n"/>
      <c r="N1282" s="12" t="inlineStr">
        <is>
          <t>2026-10-21</t>
        </is>
      </c>
      <c r="O1282" s="12" t="inlineStr">
        <is>
          <t>최신 완료 거래일</t>
        </is>
      </c>
      <c r="P1282" s="12" t="n"/>
      <c r="Q1282" s="12" t="inlineStr">
        <is>
          <t>2026-10-22T13:00:37.725956+00:00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Banco Products (India) Limited</t>
        </is>
      </c>
      <c r="E1283" s="7" t="inlineStr">
        <is>
          <t>BANCOINDIA</t>
        </is>
      </c>
      <c r="F1283" s="7" t="inlineStr">
        <is>
          <t>NSE</t>
        </is>
      </c>
      <c r="G1283" s="7" t="inlineStr">
        <is>
          <t>미정</t>
        </is>
      </c>
      <c r="H1283" s="8" t="n">
        <v>582.8</v>
      </c>
      <c r="I1283" s="8" t="n">
        <v>590.15</v>
      </c>
      <c r="J1283" s="8" t="n">
        <v>-7.350000000000023</v>
      </c>
      <c r="K1283" s="9" t="n">
        <v>-0.01245446073032284</v>
      </c>
      <c r="L1283" s="8" t="inlineStr"/>
      <c r="M1283" s="9" t="n"/>
      <c r="N1283" s="7" t="inlineStr">
        <is>
          <t>2026-10-22</t>
        </is>
      </c>
      <c r="O1283" s="7" t="inlineStr">
        <is>
          <t>최신 완료 거래일</t>
        </is>
      </c>
      <c r="P1283" s="7" t="n"/>
      <c r="Q1283" s="7" t="inlineStr">
        <is>
          <t>2026-10-22T13:00:37.725956+00:00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SUFA Technology Industry Co., Ltd., CNNC Class A</t>
        </is>
      </c>
      <c r="E1284" s="12" t="inlineStr">
        <is>
          <t>000777</t>
        </is>
      </c>
      <c r="F1284" s="12" t="inlineStr">
        <is>
          <t>SZSE</t>
        </is>
      </c>
      <c r="G1284" s="12" t="inlineStr">
        <is>
          <t>미정</t>
        </is>
      </c>
      <c r="H1284" s="13" t="n">
        <v>15.5</v>
      </c>
      <c r="I1284" s="13" t="n">
        <v>15.87</v>
      </c>
      <c r="J1284" s="13" t="n">
        <v>-0.3699999999999992</v>
      </c>
      <c r="K1284" s="14" t="n">
        <v>-0.02331442974165087</v>
      </c>
      <c r="L1284" s="13" t="inlineStr"/>
      <c r="M1284" s="14" t="n"/>
      <c r="N1284" s="12" t="inlineStr">
        <is>
          <t>2026-10-22</t>
        </is>
      </c>
      <c r="O1284" s="12" t="inlineStr">
        <is>
          <t>최신 완료 거래일</t>
        </is>
      </c>
      <c r="P1284" s="12" t="n"/>
      <c r="Q1284" s="12" t="inlineStr">
        <is>
          <t>2026-10-22T13:00:37.725956+00:00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Unimech Aerospace &amp; Manufacturing Limited</t>
        </is>
      </c>
      <c r="E1285" s="7" t="inlineStr">
        <is>
          <t>UNIMECH</t>
        </is>
      </c>
      <c r="F1285" s="7" t="inlineStr">
        <is>
          <t>NSE</t>
        </is>
      </c>
      <c r="G1285" s="7" t="inlineStr">
        <is>
          <t>미정</t>
        </is>
      </c>
      <c r="H1285" s="8" t="n">
        <v>1558.5</v>
      </c>
      <c r="I1285" s="8" t="n">
        <v>1575.6</v>
      </c>
      <c r="J1285" s="8" t="n">
        <v>-17.09999999999991</v>
      </c>
      <c r="K1285" s="9" t="n">
        <v>-0.0108530083777608</v>
      </c>
      <c r="L1285" s="8" t="inlineStr"/>
      <c r="M1285" s="9" t="n"/>
      <c r="N1285" s="7" t="inlineStr">
        <is>
          <t>2026-10-22</t>
        </is>
      </c>
      <c r="O1285" s="7" t="inlineStr">
        <is>
          <t>최신 완료 거래일</t>
        </is>
      </c>
      <c r="P1285" s="7" t="n"/>
      <c r="Q1285" s="7" t="inlineStr">
        <is>
          <t>2026-10-22T13:00:37.725956+00:00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QuakeSafe Technologies Co., Ltd. Class A</t>
        </is>
      </c>
      <c r="E1286" s="12" t="inlineStr">
        <is>
          <t>300767</t>
        </is>
      </c>
      <c r="F1286" s="12" t="inlineStr">
        <is>
          <t>SZSE</t>
        </is>
      </c>
      <c r="G1286" s="12" t="inlineStr">
        <is>
          <t>미정</t>
        </is>
      </c>
      <c r="H1286" s="13" t="n">
        <v>18.78</v>
      </c>
      <c r="I1286" s="13" t="n">
        <v>19.23</v>
      </c>
      <c r="J1286" s="13" t="n">
        <v>-0.4499999999999993</v>
      </c>
      <c r="K1286" s="14" t="n">
        <v>-0.02340093603744146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2026-10-22T13:00:37.725956+00:00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Yifi Laser Corporation Limited Class A</t>
        </is>
      </c>
      <c r="E1287" s="7" t="inlineStr">
        <is>
          <t>688646</t>
        </is>
      </c>
      <c r="F1287" s="7" t="inlineStr">
        <is>
          <t>SSE</t>
        </is>
      </c>
      <c r="G1287" s="7" t="inlineStr">
        <is>
          <t>미정</t>
        </is>
      </c>
      <c r="H1287" s="8" t="n">
        <v>64.17</v>
      </c>
      <c r="I1287" s="8" t="n">
        <v>66.41</v>
      </c>
      <c r="J1287" s="8" t="n">
        <v>-2.239999999999995</v>
      </c>
      <c r="K1287" s="9" t="n">
        <v>-0.03372985996084919</v>
      </c>
      <c r="L1287" s="8" t="inlineStr"/>
      <c r="M1287" s="9" t="n"/>
      <c r="N1287" s="7" t="inlineStr">
        <is>
          <t>2026-10-22</t>
        </is>
      </c>
      <c r="O1287" s="7" t="inlineStr">
        <is>
          <t>최신 완료 거래일</t>
        </is>
      </c>
      <c r="P1287" s="7" t="n"/>
      <c r="Q1287" s="7" t="inlineStr">
        <is>
          <t>2026-10-22T13:00:37.725956+00:00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44.8</v>
      </c>
      <c r="I1288" s="13" t="n">
        <v>44.93</v>
      </c>
      <c r="J1288" s="13" t="n">
        <v>-0.1300000000000026</v>
      </c>
      <c r="K1288" s="14" t="n">
        <v>-0.002893389717338138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2026-10-22T13:00:37.725956+00:00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Taiwan</t>
        </is>
      </c>
      <c r="D1289" s="7" t="inlineStr">
        <is>
          <t>Glotech Industrial Corp</t>
        </is>
      </c>
      <c r="E1289" s="7" t="inlineStr">
        <is>
          <t>5475</t>
        </is>
      </c>
      <c r="F1289" s="7" t="inlineStr">
        <is>
          <t>TPEX</t>
        </is>
      </c>
      <c r="G1289" s="7" t="inlineStr">
        <is>
          <t>미정</t>
        </is>
      </c>
      <c r="H1289" s="8" t="n">
        <v>196</v>
      </c>
      <c r="I1289" s="8" t="n">
        <v>214</v>
      </c>
      <c r="J1289" s="8" t="n">
        <v>-18</v>
      </c>
      <c r="K1289" s="9" t="n">
        <v>-0.08411214953271028</v>
      </c>
      <c r="L1289" s="8" t="inlineStr"/>
      <c r="M1289" s="9" t="n"/>
      <c r="N1289" s="7" t="inlineStr">
        <is>
          <t>2026-10-22</t>
        </is>
      </c>
      <c r="O1289" s="7" t="inlineStr">
        <is>
          <t>최신 완료 거래일</t>
        </is>
      </c>
      <c r="P1289" s="7" t="n"/>
      <c r="Q1289" s="7" t="inlineStr">
        <is>
          <t>2026-10-22T13:00:37.725956+00:00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182.54</v>
      </c>
      <c r="I1290" s="13" t="n">
        <v>190.31</v>
      </c>
      <c r="J1290" s="13" t="n">
        <v>-7.77000000000001</v>
      </c>
      <c r="K1290" s="14" t="n">
        <v>-0.04082812253691351</v>
      </c>
      <c r="L1290" s="13" t="inlineStr"/>
      <c r="M1290" s="14" t="n"/>
      <c r="N1290" s="12" t="inlineStr">
        <is>
          <t>2026-10-22</t>
        </is>
      </c>
      <c r="O1290" s="12" t="inlineStr">
        <is>
          <t>최신 완료 거래일</t>
        </is>
      </c>
      <c r="P1290" s="12" t="n"/>
      <c r="Q1290" s="12" t="inlineStr">
        <is>
          <t>2026-10-22T13:00:37.725956+00:00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6.93</v>
      </c>
      <c r="I1291" s="8" t="n">
        <v>7.08</v>
      </c>
      <c r="J1291" s="8" t="n">
        <v>-0.1500000000000004</v>
      </c>
      <c r="K1291" s="9" t="n">
        <v>-0.02118644067796615</v>
      </c>
      <c r="L1291" s="8" t="inlineStr"/>
      <c r="M1291" s="9" t="n"/>
      <c r="N1291" s="7" t="inlineStr">
        <is>
          <t>2026-10-22</t>
        </is>
      </c>
      <c r="O1291" s="7" t="inlineStr">
        <is>
          <t>최신 완료 거래일</t>
        </is>
      </c>
      <c r="P1291" s="7" t="n"/>
      <c r="Q1291" s="7" t="inlineStr">
        <is>
          <t>2026-10-22T13:00:37.725956+00:00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Tiangong International Co. Ltd.</t>
        </is>
      </c>
      <c r="E1292" s="12" t="inlineStr">
        <is>
          <t>826</t>
        </is>
      </c>
      <c r="F1292" s="12" t="inlineStr">
        <is>
          <t>HKEX</t>
        </is>
      </c>
      <c r="G1292" s="12" t="inlineStr">
        <is>
          <t>미정</t>
        </is>
      </c>
      <c r="H1292" s="13" t="n">
        <v>2.46</v>
      </c>
      <c r="I1292" s="13" t="n">
        <v>2.54</v>
      </c>
      <c r="J1292" s="13" t="n">
        <v>-0.08000000000000007</v>
      </c>
      <c r="K1292" s="14" t="n">
        <v>-0.03149606299212601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2026-10-22T13:00:37.725956+00:00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Hangzhou Zhongtai Cryogenic Technology Corp. Class A</t>
        </is>
      </c>
      <c r="E1293" s="7" t="inlineStr">
        <is>
          <t>300435</t>
        </is>
      </c>
      <c r="F1293" s="7" t="inlineStr">
        <is>
          <t>SZSE</t>
        </is>
      </c>
      <c r="G1293" s="7" t="inlineStr">
        <is>
          <t>미정</t>
        </is>
      </c>
      <c r="H1293" s="8" t="n">
        <v>14.07</v>
      </c>
      <c r="I1293" s="8" t="n">
        <v>14.48</v>
      </c>
      <c r="J1293" s="8" t="n">
        <v>-0.4100000000000001</v>
      </c>
      <c r="K1293" s="9" t="n">
        <v>-0.02831491712707183</v>
      </c>
      <c r="L1293" s="8" t="inlineStr"/>
      <c r="M1293" s="9" t="n"/>
      <c r="N1293" s="7" t="inlineStr">
        <is>
          <t>2026-10-22</t>
        </is>
      </c>
      <c r="O1293" s="7" t="inlineStr">
        <is>
          <t>최신 완료 거래일</t>
        </is>
      </c>
      <c r="P1293" s="7" t="n"/>
      <c r="Q1293" s="7" t="inlineStr">
        <is>
          <t>2026-10-22T13:00:37.725956+00:00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Kingland Pipeline and Technologies Co Ltd Class A</t>
        </is>
      </c>
      <c r="E1294" s="12" t="inlineStr">
        <is>
          <t>002443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11.22</v>
      </c>
      <c r="I1294" s="13" t="n">
        <v>11.37</v>
      </c>
      <c r="J1294" s="13" t="n">
        <v>-0.1499999999999986</v>
      </c>
      <c r="K1294" s="14" t="n">
        <v>-0.01319261213720304</v>
      </c>
      <c r="L1294" s="13" t="inlineStr"/>
      <c r="M1294" s="14" t="n"/>
      <c r="N1294" s="12" t="inlineStr">
        <is>
          <t>2026-10-22</t>
        </is>
      </c>
      <c r="O1294" s="12" t="inlineStr">
        <is>
          <t>최신 완료 거래일</t>
        </is>
      </c>
      <c r="P1294" s="12" t="n"/>
      <c r="Q1294" s="12" t="inlineStr">
        <is>
          <t>2026-10-22T13:00:37.725956+00:00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5.51</v>
      </c>
      <c r="I1295" s="8" t="n">
        <v>5.57</v>
      </c>
      <c r="J1295" s="8" t="n">
        <v>-0.0600000000000005</v>
      </c>
      <c r="K1295" s="9" t="n">
        <v>-0.01077199281867154</v>
      </c>
      <c r="L1295" s="8" t="inlineStr"/>
      <c r="M1295" s="9" t="n"/>
      <c r="N1295" s="7" t="inlineStr">
        <is>
          <t>2026-10-22</t>
        </is>
      </c>
      <c r="O1295" s="7" t="inlineStr">
        <is>
          <t>최신 완료 거래일</t>
        </is>
      </c>
      <c r="P1295" s="7" t="n"/>
      <c r="Q1295" s="7" t="inlineStr">
        <is>
          <t>2026-10-22T13:00:37.725956+00:00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Changzhou Kaidi Electrical Inc. Class A</t>
        </is>
      </c>
      <c r="E1296" s="12" t="inlineStr">
        <is>
          <t>605288</t>
        </is>
      </c>
      <c r="F1296" s="12" t="inlineStr">
        <is>
          <t>SSE</t>
        </is>
      </c>
      <c r="G1296" s="12" t="inlineStr">
        <is>
          <t>미정</t>
        </is>
      </c>
      <c r="H1296" s="13" t="n">
        <v>57.7</v>
      </c>
      <c r="I1296" s="13" t="n">
        <v>57.75</v>
      </c>
      <c r="J1296" s="13" t="n">
        <v>-0.04999999999999716</v>
      </c>
      <c r="K1296" s="14" t="n">
        <v>-0.0008658008658008167</v>
      </c>
      <c r="L1296" s="13" t="inlineStr"/>
      <c r="M1296" s="14" t="n"/>
      <c r="N1296" s="12" t="inlineStr">
        <is>
          <t>2026-10-22</t>
        </is>
      </c>
      <c r="O1296" s="12" t="inlineStr">
        <is>
          <t>최신 완료 거래일</t>
        </is>
      </c>
      <c r="P1296" s="12" t="n"/>
      <c r="Q1296" s="12" t="inlineStr">
        <is>
          <t>2026-10-22T13:00:37.725956+00:00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Xiamen XGMA Machinery Company Limited Class A</t>
        </is>
      </c>
      <c r="E1297" s="7" t="inlineStr">
        <is>
          <t>600815</t>
        </is>
      </c>
      <c r="F1297" s="7" t="inlineStr">
        <is>
          <t>SSE</t>
        </is>
      </c>
      <c r="G1297" s="7" t="inlineStr">
        <is>
          <t>미정</t>
        </is>
      </c>
      <c r="H1297" s="8" t="n">
        <v>3.09</v>
      </c>
      <c r="I1297" s="8" t="n">
        <v>3.24</v>
      </c>
      <c r="J1297" s="8" t="n">
        <v>-0.1500000000000004</v>
      </c>
      <c r="K1297" s="9" t="n">
        <v>-0.0462962962962964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2026-10-22T13:00:37.725956+00:00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Zhejiang Headman Machinery Co. Ltd. Class A</t>
        </is>
      </c>
      <c r="E1298" s="12" t="inlineStr">
        <is>
          <t>688577</t>
        </is>
      </c>
      <c r="F1298" s="12" t="inlineStr">
        <is>
          <t>SSE</t>
        </is>
      </c>
      <c r="G1298" s="12" t="inlineStr">
        <is>
          <t>미정</t>
        </is>
      </c>
      <c r="H1298" s="13" t="n">
        <v>35.54</v>
      </c>
      <c r="I1298" s="13" t="n">
        <v>35.79</v>
      </c>
      <c r="J1298" s="13" t="n">
        <v>-0.25</v>
      </c>
      <c r="K1298" s="14" t="n">
        <v>-0.006985191394244202</v>
      </c>
      <c r="L1298" s="13" t="inlineStr"/>
      <c r="M1298" s="14" t="n"/>
      <c r="N1298" s="12" t="inlineStr">
        <is>
          <t>2026-10-22</t>
        </is>
      </c>
      <c r="O1298" s="12" t="inlineStr">
        <is>
          <t>최신 완료 거래일</t>
        </is>
      </c>
      <c r="P1298" s="12" t="n"/>
      <c r="Q1298" s="12" t="inlineStr">
        <is>
          <t>2026-10-22T13:00:37.725956+00:00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Sinoseal Holding Co., Ltd. Class A</t>
        </is>
      </c>
      <c r="E1299" s="7" t="inlineStr">
        <is>
          <t>300470</t>
        </is>
      </c>
      <c r="F1299" s="7" t="inlineStr">
        <is>
          <t>SZSE</t>
        </is>
      </c>
      <c r="G1299" s="7" t="inlineStr">
        <is>
          <t>미정</t>
        </is>
      </c>
      <c r="H1299" s="8" t="n">
        <v>26.08</v>
      </c>
      <c r="I1299" s="8" t="n">
        <v>26.55</v>
      </c>
      <c r="J1299" s="8" t="n">
        <v>-0.4700000000000024</v>
      </c>
      <c r="K1299" s="9" t="n">
        <v>-0.01770244821092288</v>
      </c>
      <c r="L1299" s="8" t="inlineStr"/>
      <c r="M1299" s="9" t="n"/>
      <c r="N1299" s="7" t="inlineStr">
        <is>
          <t>2026-10-22</t>
        </is>
      </c>
      <c r="O1299" s="7" t="inlineStr">
        <is>
          <t>최신 완료 거래일</t>
        </is>
      </c>
      <c r="P1299" s="7" t="n"/>
      <c r="Q1299" s="7" t="inlineStr">
        <is>
          <t>2026-10-22T13:00:37.725956+00:00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Tanac Automation Co Ltd Class A</t>
        </is>
      </c>
      <c r="E1300" s="12" t="inlineStr">
        <is>
          <t>300461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31.67</v>
      </c>
      <c r="I1300" s="13" t="n">
        <v>32.99</v>
      </c>
      <c r="J1300" s="13" t="n">
        <v>-1.32</v>
      </c>
      <c r="K1300" s="14" t="n">
        <v>-0.04001212488632919</v>
      </c>
      <c r="L1300" s="13" t="inlineStr"/>
      <c r="M1300" s="14" t="n"/>
      <c r="N1300" s="12" t="inlineStr">
        <is>
          <t>2026-10-22</t>
        </is>
      </c>
      <c r="O1300" s="12" t="inlineStr">
        <is>
          <t>최신 완료 거래일</t>
        </is>
      </c>
      <c r="P1300" s="12" t="n"/>
      <c r="Q1300" s="12" t="inlineStr">
        <is>
          <t>2026-10-22T13:00:37.725956+00:00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France</t>
        </is>
      </c>
      <c r="D1301" s="7" t="inlineStr">
        <is>
          <t>Manitou BF SA</t>
        </is>
      </c>
      <c r="E1301" s="7" t="inlineStr">
        <is>
          <t>MTU</t>
        </is>
      </c>
      <c r="F1301" s="7" t="inlineStr">
        <is>
          <t>EURONEXT</t>
        </is>
      </c>
      <c r="G1301" s="7" t="inlineStr">
        <is>
          <t>미정</t>
        </is>
      </c>
      <c r="H1301" s="8" t="n">
        <v>20.15</v>
      </c>
      <c r="I1301" s="8" t="n">
        <v>20.1</v>
      </c>
      <c r="J1301" s="8" t="n">
        <v>0.04999999999999716</v>
      </c>
      <c r="K1301" s="9" t="n">
        <v>0.002487562189054585</v>
      </c>
      <c r="L1301" s="8" t="inlineStr"/>
      <c r="M1301" s="9" t="n"/>
      <c r="N1301" s="7" t="inlineStr">
        <is>
          <t>2026-10-21</t>
        </is>
      </c>
      <c r="O1301" s="15" t="inlineStr">
        <is>
          <t>이전 완료 거래일 유지</t>
        </is>
      </c>
      <c r="P1301" s="7" t="n"/>
      <c r="Q1301" s="7" t="inlineStr">
        <is>
          <t>2026-10-22T13:00:37.725956+00:00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HMT Ltd.</t>
        </is>
      </c>
      <c r="E1302" s="12" t="inlineStr">
        <is>
          <t>HMT</t>
        </is>
      </c>
      <c r="F1302" s="12" t="inlineStr">
        <is>
          <t>NSE</t>
        </is>
      </c>
      <c r="G1302" s="12" t="inlineStr">
        <is>
          <t>미정</t>
        </is>
      </c>
      <c r="H1302" s="13" t="n">
        <v>53.77</v>
      </c>
      <c r="I1302" s="13" t="n">
        <v>53.97</v>
      </c>
      <c r="J1302" s="13" t="n">
        <v>-0.1999999999999957</v>
      </c>
      <c r="K1302" s="14" t="n">
        <v>-0.003705762460626195</v>
      </c>
      <c r="L1302" s="13" t="inlineStr"/>
      <c r="M1302" s="14" t="n"/>
      <c r="N1302" s="12" t="inlineStr">
        <is>
          <t>2026-10-22</t>
        </is>
      </c>
      <c r="O1302" s="12" t="inlineStr">
        <is>
          <t>최신 완료 거래일</t>
        </is>
      </c>
      <c r="P1302" s="12" t="n"/>
      <c r="Q1302" s="12" t="inlineStr">
        <is>
          <t>2026-10-22T13:00:37.725956+00:00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Chunhui Intelligent Control Co., Ltd. Class A</t>
        </is>
      </c>
      <c r="E1303" s="7" t="inlineStr">
        <is>
          <t>300943</t>
        </is>
      </c>
      <c r="F1303" s="7" t="inlineStr">
        <is>
          <t>SZSE</t>
        </is>
      </c>
      <c r="G1303" s="7" t="inlineStr">
        <is>
          <t>미정</t>
        </is>
      </c>
      <c r="H1303" s="8" t="n">
        <v>26.83</v>
      </c>
      <c r="I1303" s="8" t="n">
        <v>28.67</v>
      </c>
      <c r="J1303" s="8" t="n">
        <v>-1.840000000000003</v>
      </c>
      <c r="K1303" s="9" t="n">
        <v>-0.06417858388559482</v>
      </c>
      <c r="L1303" s="8" t="inlineStr"/>
      <c r="M1303" s="9" t="n"/>
      <c r="N1303" s="7" t="inlineStr">
        <is>
          <t>2026-10-22</t>
        </is>
      </c>
      <c r="O1303" s="7" t="inlineStr">
        <is>
          <t>최신 완료 거래일</t>
        </is>
      </c>
      <c r="P1303" s="7" t="n"/>
      <c r="Q1303" s="7" t="inlineStr">
        <is>
          <t>2026-10-22T13:00:37.725956+00:00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CGN Nuclear Technology Development Co. Ltd. Class A</t>
        </is>
      </c>
      <c r="E1304" s="12" t="inlineStr">
        <is>
          <t>000881</t>
        </is>
      </c>
      <c r="F1304" s="12" t="inlineStr">
        <is>
          <t>SZSE</t>
        </is>
      </c>
      <c r="G1304" s="12" t="inlineStr">
        <is>
          <t>미정</t>
        </is>
      </c>
      <c r="H1304" s="13" t="n">
        <v>6.43</v>
      </c>
      <c r="I1304" s="13" t="n">
        <v>6.38</v>
      </c>
      <c r="J1304" s="13" t="n">
        <v>0.04999999999999982</v>
      </c>
      <c r="K1304" s="14" t="n">
        <v>0.007836990595611257</v>
      </c>
      <c r="L1304" s="13" t="inlineStr"/>
      <c r="M1304" s="14" t="n"/>
      <c r="N1304" s="12" t="inlineStr">
        <is>
          <t>2026-10-22</t>
        </is>
      </c>
      <c r="O1304" s="12" t="inlineStr">
        <is>
          <t>최신 완료 거래일</t>
        </is>
      </c>
      <c r="P1304" s="12" t="n"/>
      <c r="Q1304" s="12" t="inlineStr">
        <is>
          <t>2026-10-22T13:00:37.725956+00:00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Ningbo Cixing Co., Ltd. Class A</t>
        </is>
      </c>
      <c r="E1305" s="7" t="inlineStr">
        <is>
          <t>300307</t>
        </is>
      </c>
      <c r="F1305" s="7" t="inlineStr">
        <is>
          <t>SZSE</t>
        </is>
      </c>
      <c r="G1305" s="7" t="inlineStr">
        <is>
          <t>미정</t>
        </is>
      </c>
      <c r="H1305" s="8" t="n">
        <v>7.45</v>
      </c>
      <c r="I1305" s="8" t="n">
        <v>7.38</v>
      </c>
      <c r="J1305" s="8" t="n">
        <v>0.07000000000000028</v>
      </c>
      <c r="K1305" s="9" t="n">
        <v>0.009485094850948549</v>
      </c>
      <c r="L1305" s="8" t="inlineStr"/>
      <c r="M1305" s="9" t="n"/>
      <c r="N1305" s="7" t="inlineStr">
        <is>
          <t>2026-10-22</t>
        </is>
      </c>
      <c r="O1305" s="7" t="inlineStr">
        <is>
          <t>최신 완료 거래일</t>
        </is>
      </c>
      <c r="P1305" s="7" t="n"/>
      <c r="Q1305" s="7" t="inlineStr">
        <is>
          <t>2026-10-22T13:00:37.725956+00:00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5.49</v>
      </c>
      <c r="I1306" s="13" t="n">
        <v>5.48</v>
      </c>
      <c r="J1306" s="13" t="n">
        <v>0.009999999999999787</v>
      </c>
      <c r="K1306" s="14" t="n">
        <v>0.001824817518248136</v>
      </c>
      <c r="L1306" s="13" t="inlineStr"/>
      <c r="M1306" s="14" t="n"/>
      <c r="N1306" s="12" t="inlineStr">
        <is>
          <t>2026-10-22</t>
        </is>
      </c>
      <c r="O1306" s="12" t="inlineStr">
        <is>
          <t>최신 완료 거래일</t>
        </is>
      </c>
      <c r="P1306" s="12" t="n"/>
      <c r="Q1306" s="12" t="inlineStr">
        <is>
          <t>2026-10-22T13:00:37.725956+00:00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603.25</v>
      </c>
      <c r="I1307" s="8" t="n">
        <v>601.45</v>
      </c>
      <c r="J1307" s="8" t="n">
        <v>1.799999999999955</v>
      </c>
      <c r="K1307" s="9" t="n">
        <v>0.002992767478593323</v>
      </c>
      <c r="L1307" s="8" t="inlineStr"/>
      <c r="M1307" s="9" t="n"/>
      <c r="N1307" s="7" t="inlineStr">
        <is>
          <t>2026-10-22</t>
        </is>
      </c>
      <c r="O1307" s="7" t="inlineStr">
        <is>
          <t>최신 완료 거래일</t>
        </is>
      </c>
      <c r="P1307" s="7" t="n"/>
      <c r="Q1307" s="7" t="inlineStr">
        <is>
          <t>2026-10-22T13:00:37.725956+00:00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Saurer Intelligent Technology Co. Ltd. Class A</t>
        </is>
      </c>
      <c r="E1308" s="12" t="inlineStr">
        <is>
          <t>600545</t>
        </is>
      </c>
      <c r="F1308" s="12" t="inlineStr">
        <is>
          <t>SSE</t>
        </is>
      </c>
      <c r="G1308" s="12" t="inlineStr">
        <is>
          <t>미정</t>
        </is>
      </c>
      <c r="H1308" s="13" t="n">
        <v>3.17</v>
      </c>
      <c r="I1308" s="13" t="n">
        <v>3.31</v>
      </c>
      <c r="J1308" s="13" t="n">
        <v>-0.1400000000000001</v>
      </c>
      <c r="K1308" s="14" t="n">
        <v>-0.04229607250755291</v>
      </c>
      <c r="L1308" s="13" t="inlineStr"/>
      <c r="M1308" s="14" t="n"/>
      <c r="N1308" s="12" t="inlineStr">
        <is>
          <t>2026-10-22</t>
        </is>
      </c>
      <c r="O1308" s="12" t="inlineStr">
        <is>
          <t>최신 완료 거래일</t>
        </is>
      </c>
      <c r="P1308" s="12" t="n"/>
      <c r="Q1308" s="12" t="inlineStr">
        <is>
          <t>2026-10-22T13:00:37.725956+00:00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Israel</t>
        </is>
      </c>
      <c r="D1309" s="7" t="inlineStr">
        <is>
          <t>Israel Shipyards Industries Ltd.</t>
        </is>
      </c>
      <c r="E1309" s="7" t="inlineStr">
        <is>
          <t>ISHI</t>
        </is>
      </c>
      <c r="F1309" s="7" t="inlineStr">
        <is>
          <t>TASE</t>
        </is>
      </c>
      <c r="G1309" s="7" t="inlineStr">
        <is>
          <t>미정</t>
        </is>
      </c>
      <c r="H1309" s="8" t="n">
        <v>10570</v>
      </c>
      <c r="I1309" s="8" t="n">
        <v>10410</v>
      </c>
      <c r="J1309" s="8" t="n">
        <v>160</v>
      </c>
      <c r="K1309" s="9" t="n">
        <v>0.01536983669548511</v>
      </c>
      <c r="L1309" s="8" t="inlineStr"/>
      <c r="M1309" s="9" t="n"/>
      <c r="N1309" s="7" t="inlineStr">
        <is>
          <t>2026-10-21</t>
        </is>
      </c>
      <c r="O1309" s="15" t="inlineStr">
        <is>
          <t>이전 완료 거래일 유지</t>
        </is>
      </c>
      <c r="P1309" s="7" t="n"/>
      <c r="Q1309" s="7" t="inlineStr">
        <is>
          <t>2026-10-22T13:00:37.725956+00:00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Chengdu Xiling Power Science &amp; Technology Inc. Co. Class A</t>
        </is>
      </c>
      <c r="E1310" s="12" t="inlineStr">
        <is>
          <t>300733</t>
        </is>
      </c>
      <c r="F1310" s="12" t="inlineStr">
        <is>
          <t>SZSE</t>
        </is>
      </c>
      <c r="G1310" s="12" t="inlineStr">
        <is>
          <t>미정</t>
        </is>
      </c>
      <c r="H1310" s="13" t="n">
        <v>13.22</v>
      </c>
      <c r="I1310" s="13" t="n">
        <v>13.65</v>
      </c>
      <c r="J1310" s="13" t="n">
        <v>-0.4299999999999997</v>
      </c>
      <c r="K1310" s="14" t="n">
        <v>-0.03150183150183148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2026-10-22T13:00:37.725956+00:00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Qingdao Gaoce Technology Co. Ltd. Class A</t>
        </is>
      </c>
      <c r="E1311" s="7" t="inlineStr">
        <is>
          <t>688556</t>
        </is>
      </c>
      <c r="F1311" s="7" t="inlineStr">
        <is>
          <t>SSE</t>
        </is>
      </c>
      <c r="G1311" s="7" t="inlineStr">
        <is>
          <t>미정</t>
        </is>
      </c>
      <c r="H1311" s="8" t="n">
        <v>6.74</v>
      </c>
      <c r="I1311" s="8" t="n">
        <v>6.78</v>
      </c>
      <c r="J1311" s="8" t="n">
        <v>-0.04000000000000004</v>
      </c>
      <c r="K1311" s="9" t="n">
        <v>-0.005899705014749268</v>
      </c>
      <c r="L1311" s="8" t="inlineStr"/>
      <c r="M1311" s="9" t="n"/>
      <c r="N1311" s="7" t="inlineStr">
        <is>
          <t>2026-10-22</t>
        </is>
      </c>
      <c r="O1311" s="7" t="inlineStr">
        <is>
          <t>최신 완료 거래일</t>
        </is>
      </c>
      <c r="P1311" s="7" t="n"/>
      <c r="Q1311" s="7" t="inlineStr">
        <is>
          <t>2026-10-22T13:00:37.725956+00:00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JC Finance &amp; Tax Interconnect Holdings Ltd. Class A</t>
        </is>
      </c>
      <c r="E1312" s="12" t="inlineStr">
        <is>
          <t>002530</t>
        </is>
      </c>
      <c r="F1312" s="12" t="inlineStr">
        <is>
          <t>SZSE</t>
        </is>
      </c>
      <c r="G1312" s="12" t="inlineStr">
        <is>
          <t>미정</t>
        </is>
      </c>
      <c r="H1312" s="13" t="n">
        <v>7.29</v>
      </c>
      <c r="I1312" s="13" t="n">
        <v>7.41</v>
      </c>
      <c r="J1312" s="13" t="n">
        <v>-0.1200000000000001</v>
      </c>
      <c r="K1312" s="14" t="n">
        <v>-0.01619433198380568</v>
      </c>
      <c r="L1312" s="13" t="inlineStr"/>
      <c r="M1312" s="14" t="n"/>
      <c r="N1312" s="12" t="inlineStr">
        <is>
          <t>2026-10-22</t>
        </is>
      </c>
      <c r="O1312" s="12" t="inlineStr">
        <is>
          <t>최신 완료 거래일</t>
        </is>
      </c>
      <c r="P1312" s="12" t="n"/>
      <c r="Q1312" s="12" t="inlineStr">
        <is>
          <t>2026-10-22T13:00:37.725956+00:00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Xinlei Compressor Co., Ltd. Class A</t>
        </is>
      </c>
      <c r="E1313" s="7" t="inlineStr">
        <is>
          <t>301317</t>
        </is>
      </c>
      <c r="F1313" s="7" t="inlineStr">
        <is>
          <t>SZSE</t>
        </is>
      </c>
      <c r="G1313" s="7" t="inlineStr">
        <is>
          <t>미정</t>
        </is>
      </c>
      <c r="H1313" s="8" t="n">
        <v>34.82</v>
      </c>
      <c r="I1313" s="8" t="n">
        <v>36.48</v>
      </c>
      <c r="J1313" s="8" t="n">
        <v>-1.659999999999997</v>
      </c>
      <c r="K1313" s="9" t="n">
        <v>-0.0455043859649122</v>
      </c>
      <c r="L1313" s="8" t="inlineStr"/>
      <c r="M1313" s="9" t="n"/>
      <c r="N1313" s="7" t="inlineStr">
        <is>
          <t>2026-10-22</t>
        </is>
      </c>
      <c r="O1313" s="7" t="inlineStr">
        <is>
          <t>최신 완료 거래일</t>
        </is>
      </c>
      <c r="P1313" s="7" t="n"/>
      <c r="Q1313" s="7" t="inlineStr">
        <is>
          <t>2026-10-22T13:00:37.725956+00:00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Hiecise Precision Equipment Co., Ltd. Class A</t>
        </is>
      </c>
      <c r="E1314" s="12" t="inlineStr">
        <is>
          <t>300809</t>
        </is>
      </c>
      <c r="F1314" s="12" t="inlineStr">
        <is>
          <t>SZSE</t>
        </is>
      </c>
      <c r="G1314" s="12" t="inlineStr">
        <is>
          <t>미정</t>
        </is>
      </c>
      <c r="H1314" s="13" t="n">
        <v>21.64</v>
      </c>
      <c r="I1314" s="13" t="n">
        <v>21.56</v>
      </c>
      <c r="J1314" s="13" t="n">
        <v>0.08000000000000185</v>
      </c>
      <c r="K1314" s="14" t="n">
        <v>0.003710575139146654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2026-10-22T13:00:37.725956+00:00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Guizhou Zhongyida Co., Ltd. Class A</t>
        </is>
      </c>
      <c r="E1315" s="7" t="inlineStr">
        <is>
          <t>600610</t>
        </is>
      </c>
      <c r="F1315" s="7" t="inlineStr">
        <is>
          <t>SSE</t>
        </is>
      </c>
      <c r="G1315" s="7" t="inlineStr">
        <is>
          <t>미정</t>
        </is>
      </c>
      <c r="H1315" s="8" t="n">
        <v>6.87</v>
      </c>
      <c r="I1315" s="8" t="n">
        <v>7.16</v>
      </c>
      <c r="J1315" s="8" t="n">
        <v>-0.29</v>
      </c>
      <c r="K1315" s="9" t="n">
        <v>-0.04050279329608939</v>
      </c>
      <c r="L1315" s="8" t="inlineStr"/>
      <c r="M1315" s="9" t="n"/>
      <c r="N1315" s="7" t="inlineStr">
        <is>
          <t>2026-10-22</t>
        </is>
      </c>
      <c r="O1315" s="7" t="inlineStr">
        <is>
          <t>최신 완료 거래일</t>
        </is>
      </c>
      <c r="P1315" s="7" t="n"/>
      <c r="Q1315" s="7" t="inlineStr">
        <is>
          <t>2026-10-22T13:00:37.725956+00:00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Greenworks (Jiangsu) Co., Ltd. Class A</t>
        </is>
      </c>
      <c r="E1316" s="12" t="inlineStr">
        <is>
          <t>301260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11.2</v>
      </c>
      <c r="I1316" s="13" t="n">
        <v>11.28</v>
      </c>
      <c r="J1316" s="13" t="n">
        <v>-0.08000000000000007</v>
      </c>
      <c r="K1316" s="14" t="n">
        <v>-0.00709219858156029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2026-10-22T13:00:37.725956+00:00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Guangdong LingXiao Pump Industry Co. Ltd. Class A</t>
        </is>
      </c>
      <c r="E1317" s="7" t="inlineStr">
        <is>
          <t>002884</t>
        </is>
      </c>
      <c r="F1317" s="7" t="inlineStr">
        <is>
          <t>SZSE</t>
        </is>
      </c>
      <c r="G1317" s="7" t="inlineStr">
        <is>
          <t>미정</t>
        </is>
      </c>
      <c r="H1317" s="8" t="n">
        <v>15.04</v>
      </c>
      <c r="I1317" s="8" t="n">
        <v>15.05</v>
      </c>
      <c r="J1317" s="8" t="n">
        <v>-0.01000000000000156</v>
      </c>
      <c r="K1317" s="9" t="n">
        <v>-0.0006644518272426288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2026-10-22T13:00:37.725956+00:00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Manitowoc Company, Inc. (The)</t>
        </is>
      </c>
      <c r="E1318" s="12" t="inlineStr">
        <is>
          <t>MTW</t>
        </is>
      </c>
      <c r="F1318" s="12" t="inlineStr">
        <is>
          <t>NYSE</t>
        </is>
      </c>
      <c r="G1318" s="12" t="inlineStr">
        <is>
          <t>미정</t>
        </is>
      </c>
      <c r="H1318" s="13" t="n">
        <v>22.75</v>
      </c>
      <c r="I1318" s="13" t="n">
        <v>22.22</v>
      </c>
      <c r="J1318" s="13" t="n">
        <v>0.5300000000000011</v>
      </c>
      <c r="K1318" s="14" t="n">
        <v>0.02385238523852391</v>
      </c>
      <c r="L1318" s="13" t="inlineStr"/>
      <c r="M1318" s="14" t="n"/>
      <c r="N1318" s="12" t="inlineStr">
        <is>
          <t>2026-10-21</t>
        </is>
      </c>
      <c r="O1318" s="12" t="inlineStr">
        <is>
          <t>최신 완료 거래일</t>
        </is>
      </c>
      <c r="P1318" s="12" t="n"/>
      <c r="Q1318" s="12" t="inlineStr">
        <is>
          <t>2026-10-22T13:00:37.725956+00:00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Zenner Metering Technology (Shanghai) Ltd. Class A</t>
        </is>
      </c>
      <c r="E1319" s="7" t="inlineStr">
        <is>
          <t>301303</t>
        </is>
      </c>
      <c r="F1319" s="7" t="inlineStr">
        <is>
          <t>SZSE</t>
        </is>
      </c>
      <c r="G1319" s="7" t="inlineStr">
        <is>
          <t>미정</t>
        </is>
      </c>
      <c r="H1319" s="8" t="n">
        <v>12.97</v>
      </c>
      <c r="I1319" s="8" t="n">
        <v>13.28</v>
      </c>
      <c r="J1319" s="8" t="n">
        <v>-0.3099999999999987</v>
      </c>
      <c r="K1319" s="9" t="n">
        <v>-0.02334337349397581</v>
      </c>
      <c r="L1319" s="8" t="inlineStr"/>
      <c r="M1319" s="9" t="n"/>
      <c r="N1319" s="7" t="inlineStr">
        <is>
          <t>2026-10-22</t>
        </is>
      </c>
      <c r="O1319" s="7" t="inlineStr">
        <is>
          <t>최신 완료 거래일</t>
        </is>
      </c>
      <c r="P1319" s="7" t="n"/>
      <c r="Q1319" s="7" t="inlineStr">
        <is>
          <t>2026-10-22T13:00:37.725956+00:00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Create Technology &amp; Science Co., Ltd. Class A</t>
        </is>
      </c>
      <c r="E1320" s="12" t="inlineStr">
        <is>
          <t>000551</t>
        </is>
      </c>
      <c r="F1320" s="12" t="inlineStr">
        <is>
          <t>SZSE</t>
        </is>
      </c>
      <c r="G1320" s="12" t="inlineStr">
        <is>
          <t>미정</t>
        </is>
      </c>
      <c r="H1320" s="13" t="n">
        <v>10.97</v>
      </c>
      <c r="I1320" s="13" t="n">
        <v>11.18</v>
      </c>
      <c r="J1320" s="13" t="n">
        <v>-0.2099999999999991</v>
      </c>
      <c r="K1320" s="14" t="n">
        <v>-0.01878354203935591</v>
      </c>
      <c r="L1320" s="13" t="inlineStr"/>
      <c r="M1320" s="14" t="n"/>
      <c r="N1320" s="12" t="inlineStr">
        <is>
          <t>2026-10-22</t>
        </is>
      </c>
      <c r="O1320" s="12" t="inlineStr">
        <is>
          <t>최신 완료 거래일</t>
        </is>
      </c>
      <c r="P1320" s="12" t="n"/>
      <c r="Q1320" s="12" t="inlineStr">
        <is>
          <t>2026-10-22T13:00:37.725956+00:00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Advance Gearbox Group Co., Ltd. Class A</t>
        </is>
      </c>
      <c r="E1321" s="7" t="inlineStr">
        <is>
          <t>601177</t>
        </is>
      </c>
      <c r="F1321" s="7" t="inlineStr">
        <is>
          <t>SSE</t>
        </is>
      </c>
      <c r="G1321" s="7" t="inlineStr">
        <is>
          <t>미정</t>
        </is>
      </c>
      <c r="H1321" s="8" t="n">
        <v>13.94</v>
      </c>
      <c r="I1321" s="8" t="n">
        <v>13.23</v>
      </c>
      <c r="J1321" s="8" t="n">
        <v>0.7099999999999991</v>
      </c>
      <c r="K1321" s="9" t="n">
        <v>0.05366591080876788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2026-10-22T13:00:37.725956+00:00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Motorcomm Electronic Technology Co., Ltd. Class A</t>
        </is>
      </c>
      <c r="E1322" s="12" t="inlineStr">
        <is>
          <t>688515</t>
        </is>
      </c>
      <c r="F1322" s="12" t="inlineStr">
        <is>
          <t>SSE</t>
        </is>
      </c>
      <c r="G1322" s="12" t="inlineStr">
        <is>
          <t>미정</t>
        </is>
      </c>
      <c r="H1322" s="13" t="n">
        <v>104.76</v>
      </c>
      <c r="I1322" s="13" t="n">
        <v>109.48</v>
      </c>
      <c r="J1322" s="13" t="n">
        <v>-4.719999999999999</v>
      </c>
      <c r="K1322" s="14" t="n">
        <v>-0.04311289733284617</v>
      </c>
      <c r="L1322" s="13" t="inlineStr"/>
      <c r="M1322" s="14" t="n"/>
      <c r="N1322" s="12" t="inlineStr">
        <is>
          <t>2026-10-22</t>
        </is>
      </c>
      <c r="O1322" s="12" t="inlineStr">
        <is>
          <t>최신 완료 거래일</t>
        </is>
      </c>
      <c r="P1322" s="12" t="n"/>
      <c r="Q1322" s="12" t="inlineStr">
        <is>
          <t>2026-10-22T13:00:37.725956+00:00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Sichuan Crun Co., Ltd. Class A</t>
        </is>
      </c>
      <c r="E1323" s="7" t="inlineStr">
        <is>
          <t>002272</t>
        </is>
      </c>
      <c r="F1323" s="7" t="inlineStr">
        <is>
          <t>SZSE</t>
        </is>
      </c>
      <c r="G1323" s="7" t="inlineStr">
        <is>
          <t>미정</t>
        </is>
      </c>
      <c r="H1323" s="8" t="n">
        <v>12.08</v>
      </c>
      <c r="I1323" s="8" t="n">
        <v>12.54</v>
      </c>
      <c r="J1323" s="8" t="n">
        <v>-0.4599999999999991</v>
      </c>
      <c r="K1323" s="9" t="n">
        <v>-0.03668261562998398</v>
      </c>
      <c r="L1323" s="8" t="inlineStr"/>
      <c r="M1323" s="9" t="n"/>
      <c r="N1323" s="7" t="inlineStr">
        <is>
          <t>2026-10-22</t>
        </is>
      </c>
      <c r="O1323" s="7" t="inlineStr">
        <is>
          <t>최신 완료 거래일</t>
        </is>
      </c>
      <c r="P1323" s="7" t="n"/>
      <c r="Q1323" s="7" t="inlineStr">
        <is>
          <t>2026-10-22T13:00:37.725956+00:00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Taiwan</t>
        </is>
      </c>
      <c r="D1324" s="12" t="inlineStr">
        <is>
          <t>GMT Global Inc.</t>
        </is>
      </c>
      <c r="E1324" s="12" t="inlineStr">
        <is>
          <t>4573</t>
        </is>
      </c>
      <c r="F1324" s="12" t="inlineStr">
        <is>
          <t>TPEX</t>
        </is>
      </c>
      <c r="G1324" s="12" t="inlineStr">
        <is>
          <t>미정</t>
        </is>
      </c>
      <c r="H1324" s="13" t="n">
        <v>562</v>
      </c>
      <c r="I1324" s="13" t="n">
        <v>592</v>
      </c>
      <c r="J1324" s="13" t="n">
        <v>-30</v>
      </c>
      <c r="K1324" s="14" t="n">
        <v>-0.05067567567567568</v>
      </c>
      <c r="L1324" s="13" t="inlineStr"/>
      <c r="M1324" s="14" t="n"/>
      <c r="N1324" s="12" t="inlineStr">
        <is>
          <t>2026-10-22</t>
        </is>
      </c>
      <c r="O1324" s="12" t="inlineStr">
        <is>
          <t>최신 완료 거래일</t>
        </is>
      </c>
      <c r="P1324" s="12" t="n"/>
      <c r="Q1324" s="12" t="inlineStr">
        <is>
          <t>2026-10-22T13:00:37.725956+00:00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Shanghai Huitong Energy Co. Ltd. Class A</t>
        </is>
      </c>
      <c r="E1325" s="7" t="inlineStr">
        <is>
          <t>600605</t>
        </is>
      </c>
      <c r="F1325" s="7" t="inlineStr">
        <is>
          <t>SSE</t>
        </is>
      </c>
      <c r="G1325" s="7" t="inlineStr">
        <is>
          <t>미정</t>
        </is>
      </c>
      <c r="H1325" s="8" t="n">
        <v>25.35</v>
      </c>
      <c r="I1325" s="8" t="n">
        <v>26.03</v>
      </c>
      <c r="J1325" s="8" t="n">
        <v>-0.6799999999999997</v>
      </c>
      <c r="K1325" s="9" t="n">
        <v>-0.02612370341913176</v>
      </c>
      <c r="L1325" s="8" t="inlineStr"/>
      <c r="M1325" s="9" t="n"/>
      <c r="N1325" s="7" t="inlineStr">
        <is>
          <t>2026-10-22</t>
        </is>
      </c>
      <c r="O1325" s="7" t="inlineStr">
        <is>
          <t>최신 완료 거래일</t>
        </is>
      </c>
      <c r="P1325" s="7" t="n"/>
      <c r="Q1325" s="7" t="inlineStr">
        <is>
          <t>2026-10-22T13:00:37.725956+00:00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Graham Corporation</t>
        </is>
      </c>
      <c r="E1326" s="12" t="inlineStr">
        <is>
          <t>GHM</t>
        </is>
      </c>
      <c r="F1326" s="12" t="inlineStr">
        <is>
          <t>NYSE</t>
        </is>
      </c>
      <c r="G1326" s="12" t="inlineStr">
        <is>
          <t>미정</t>
        </is>
      </c>
      <c r="H1326" s="13" t="n">
        <v>68.34999999999999</v>
      </c>
      <c r="I1326" s="13" t="n">
        <v>68.65000000000001</v>
      </c>
      <c r="J1326" s="13" t="n">
        <v>-0.3000000000000114</v>
      </c>
      <c r="K1326" s="14" t="n">
        <v>-0.004369992716678971</v>
      </c>
      <c r="L1326" s="13" t="inlineStr"/>
      <c r="M1326" s="14" t="n"/>
      <c r="N1326" s="12" t="inlineStr">
        <is>
          <t>2026-10-21</t>
        </is>
      </c>
      <c r="O1326" s="12" t="inlineStr">
        <is>
          <t>최신 완료 거래일</t>
        </is>
      </c>
      <c r="P1326" s="12" t="n"/>
      <c r="Q1326" s="12" t="inlineStr">
        <is>
          <t>2026-10-22T13:00:37.725956+00:00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Nanjing Comptech Composites Corporation Class A</t>
        </is>
      </c>
      <c r="E1327" s="7" t="inlineStr">
        <is>
          <t>301591</t>
        </is>
      </c>
      <c r="F1327" s="7" t="inlineStr">
        <is>
          <t>SZSE</t>
        </is>
      </c>
      <c r="G1327" s="7" t="inlineStr">
        <is>
          <t>미정</t>
        </is>
      </c>
      <c r="H1327" s="8" t="n">
        <v>48.8</v>
      </c>
      <c r="I1327" s="8" t="n">
        <v>45.68</v>
      </c>
      <c r="J1327" s="8" t="n">
        <v>3.119999999999997</v>
      </c>
      <c r="K1327" s="9" t="n">
        <v>0.06830122591943952</v>
      </c>
      <c r="L1327" s="8" t="inlineStr"/>
      <c r="M1327" s="9" t="n"/>
      <c r="N1327" s="7" t="inlineStr">
        <is>
          <t>2026-10-22</t>
        </is>
      </c>
      <c r="O1327" s="7" t="inlineStr">
        <is>
          <t>최신 완료 거래일</t>
        </is>
      </c>
      <c r="P1327" s="7" t="n"/>
      <c r="Q1327" s="7" t="inlineStr">
        <is>
          <t>2026-10-22T13:00:37.725956+00:00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Shanghai Chuangli Group Co. Ltd. Class A</t>
        </is>
      </c>
      <c r="E1328" s="12" t="inlineStr">
        <is>
          <t>603012</t>
        </is>
      </c>
      <c r="F1328" s="12" t="inlineStr">
        <is>
          <t>SSE</t>
        </is>
      </c>
      <c r="G1328" s="12" t="inlineStr">
        <is>
          <t>미정</t>
        </is>
      </c>
      <c r="H1328" s="13" t="n">
        <v>7.98</v>
      </c>
      <c r="I1328" s="13" t="n">
        <v>8.27</v>
      </c>
      <c r="J1328" s="13" t="n">
        <v>-0.2899999999999991</v>
      </c>
      <c r="K1328" s="14" t="n">
        <v>-0.03506650544135419</v>
      </c>
      <c r="L1328" s="13" t="inlineStr"/>
      <c r="M1328" s="14" t="n"/>
      <c r="N1328" s="12" t="inlineStr">
        <is>
          <t>2026-10-22</t>
        </is>
      </c>
      <c r="O1328" s="12" t="inlineStr">
        <is>
          <t>최신 완료 거래일</t>
        </is>
      </c>
      <c r="P1328" s="12" t="n"/>
      <c r="Q1328" s="12" t="inlineStr">
        <is>
          <t>2026-10-22T13:00:37.725956+00:00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Shenzhen Riland Industry Group Co., Ltd. Class A</t>
        </is>
      </c>
      <c r="E1329" s="7" t="inlineStr">
        <is>
          <t>300154</t>
        </is>
      </c>
      <c r="F1329" s="7" t="inlineStr">
        <is>
          <t>SZSE</t>
        </is>
      </c>
      <c r="G1329" s="7" t="inlineStr">
        <is>
          <t>미정</t>
        </is>
      </c>
      <c r="H1329" s="8" t="n">
        <v>11.49</v>
      </c>
      <c r="I1329" s="8" t="n">
        <v>12.35</v>
      </c>
      <c r="J1329" s="8" t="n">
        <v>-0.8599999999999994</v>
      </c>
      <c r="K1329" s="9" t="n">
        <v>-0.06963562753036433</v>
      </c>
      <c r="L1329" s="8" t="inlineStr"/>
      <c r="M1329" s="9" t="n"/>
      <c r="N1329" s="7" t="inlineStr">
        <is>
          <t>2026-10-22</t>
        </is>
      </c>
      <c r="O1329" s="7" t="inlineStr">
        <is>
          <t>최신 완료 거래일</t>
        </is>
      </c>
      <c r="P1329" s="7" t="n"/>
      <c r="Q1329" s="7" t="inlineStr">
        <is>
          <t>2026-10-22T13:00:37.725956+00:00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Niutech Technology Group Co Ltd Class A</t>
        </is>
      </c>
      <c r="E1330" s="12" t="inlineStr">
        <is>
          <t>688309</t>
        </is>
      </c>
      <c r="F1330" s="12" t="inlineStr">
        <is>
          <t>SSE</t>
        </is>
      </c>
      <c r="G1330" s="12" t="inlineStr">
        <is>
          <t>미정</t>
        </is>
      </c>
      <c r="H1330" s="13" t="n">
        <v>62.29</v>
      </c>
      <c r="I1330" s="13" t="n">
        <v>65.81</v>
      </c>
      <c r="J1330" s="13" t="n">
        <v>-3.520000000000003</v>
      </c>
      <c r="K1330" s="14" t="n">
        <v>-0.05348731195866894</v>
      </c>
      <c r="L1330" s="13" t="inlineStr"/>
      <c r="M1330" s="14" t="n"/>
      <c r="N1330" s="12" t="inlineStr">
        <is>
          <t>2026-10-22</t>
        </is>
      </c>
      <c r="O1330" s="12" t="inlineStr">
        <is>
          <t>최신 완료 거래일</t>
        </is>
      </c>
      <c r="P1330" s="12" t="n"/>
      <c r="Q1330" s="12" t="inlineStr">
        <is>
          <t>2026-10-22T13:00:37.725956+00:00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Hongchang Electrical Technology Co., Ltd Class A</t>
        </is>
      </c>
      <c r="E1331" s="7" t="inlineStr">
        <is>
          <t>301008</t>
        </is>
      </c>
      <c r="F1331" s="7" t="inlineStr">
        <is>
          <t>SZSE</t>
        </is>
      </c>
      <c r="G1331" s="7" t="inlineStr">
        <is>
          <t>미정</t>
        </is>
      </c>
      <c r="H1331" s="8" t="n">
        <v>38.1</v>
      </c>
      <c r="I1331" s="8" t="n">
        <v>40.93</v>
      </c>
      <c r="J1331" s="8" t="n">
        <v>-2.829999999999998</v>
      </c>
      <c r="K1331" s="9" t="n">
        <v>-0.06914243830930854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2026-10-22T13:00:37.725956+00:00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Bingshan Refrigeration &amp; Heat Transfer Technologies Co., Ltd. Class A</t>
        </is>
      </c>
      <c r="E1332" s="12" t="inlineStr">
        <is>
          <t>000530</t>
        </is>
      </c>
      <c r="F1332" s="12" t="inlineStr">
        <is>
          <t>SZSE</t>
        </is>
      </c>
      <c r="G1332" s="12" t="inlineStr">
        <is>
          <t>미정</t>
        </is>
      </c>
      <c r="H1332" s="13" t="n">
        <v>9.49</v>
      </c>
      <c r="I1332" s="13" t="n">
        <v>8.630000000000001</v>
      </c>
      <c r="J1332" s="13" t="n">
        <v>0.8599999999999994</v>
      </c>
      <c r="K1332" s="14" t="n">
        <v>0.09965237543453064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2026-10-22T13:00:37.725956+00:00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Jiangsu Ankura Intelligent Electric Co., Ltd. Class A</t>
        </is>
      </c>
      <c r="E1333" s="7" t="inlineStr">
        <is>
          <t>300617</t>
        </is>
      </c>
      <c r="F1333" s="7" t="inlineStr">
        <is>
          <t>SZSE</t>
        </is>
      </c>
      <c r="G1333" s="7" t="inlineStr">
        <is>
          <t>미정</t>
        </is>
      </c>
      <c r="H1333" s="8" t="n">
        <v>31.58</v>
      </c>
      <c r="I1333" s="8" t="n">
        <v>32.54</v>
      </c>
      <c r="J1333" s="8" t="n">
        <v>-0.9600000000000009</v>
      </c>
      <c r="K1333" s="9" t="n">
        <v>-0.02950215119852492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2026-10-22T13:00:37.725956+00:00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Focused Photonics (Hangzhou), Inc. Class A</t>
        </is>
      </c>
      <c r="E1334" s="12" t="inlineStr">
        <is>
          <t>300203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11.75</v>
      </c>
      <c r="I1334" s="13" t="n">
        <v>11.8</v>
      </c>
      <c r="J1334" s="13" t="n">
        <v>-0.05000000000000071</v>
      </c>
      <c r="K1334" s="14" t="n">
        <v>-0.00423728813559328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2026-10-22T13:00:37.725956+00:00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Sweden</t>
        </is>
      </c>
      <c r="D1335" s="7" t="inlineStr">
        <is>
          <t>VBG Group AB Class B</t>
        </is>
      </c>
      <c r="E1335" s="7" t="inlineStr">
        <is>
          <t>VBG_B</t>
        </is>
      </c>
      <c r="F1335" s="7" t="inlineStr">
        <is>
          <t>OMXSTO</t>
        </is>
      </c>
      <c r="G1335" s="7" t="inlineStr">
        <is>
          <t>미정</t>
        </is>
      </c>
      <c r="H1335" s="8" t="n">
        <v>312</v>
      </c>
      <c r="I1335" s="8" t="n">
        <v>312</v>
      </c>
      <c r="J1335" s="8" t="n">
        <v>0</v>
      </c>
      <c r="K1335" s="9" t="n">
        <v>0</v>
      </c>
      <c r="L1335" s="8" t="inlineStr"/>
      <c r="M1335" s="9" t="n"/>
      <c r="N1335" s="7" t="inlineStr">
        <is>
          <t>2026-10-21</t>
        </is>
      </c>
      <c r="O1335" s="15" t="inlineStr">
        <is>
          <t>이전 완료 거래일 유지</t>
        </is>
      </c>
      <c r="P1335" s="7" t="n"/>
      <c r="Q1335" s="7" t="inlineStr">
        <is>
          <t>2026-10-22T13:00:37.725956+00:00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HIT Welding Industry Co., Ltd. Class A</t>
        </is>
      </c>
      <c r="E1336" s="12" t="inlineStr">
        <is>
          <t>301137</t>
        </is>
      </c>
      <c r="F1336" s="12" t="inlineStr">
        <is>
          <t>SZSE</t>
        </is>
      </c>
      <c r="G1336" s="12" t="inlineStr">
        <is>
          <t>미정</t>
        </is>
      </c>
      <c r="H1336" s="13" t="n">
        <v>28.52</v>
      </c>
      <c r="I1336" s="13" t="n">
        <v>29.1</v>
      </c>
      <c r="J1336" s="13" t="n">
        <v>-0.5800000000000018</v>
      </c>
      <c r="K1336" s="14" t="n">
        <v>-0.01993127147766329</v>
      </c>
      <c r="L1336" s="13" t="inlineStr"/>
      <c r="M1336" s="14" t="n"/>
      <c r="N1336" s="12" t="inlineStr">
        <is>
          <t>2026-10-22</t>
        </is>
      </c>
      <c r="O1336" s="12" t="inlineStr">
        <is>
          <t>최신 완료 거래일</t>
        </is>
      </c>
      <c r="P1336" s="12" t="n"/>
      <c r="Q1336" s="12" t="inlineStr">
        <is>
          <t>2026-10-22T13:00:37.725956+00:00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Vontron Technology Co., Ltd. Class A</t>
        </is>
      </c>
      <c r="E1337" s="7" t="inlineStr">
        <is>
          <t>000920</t>
        </is>
      </c>
      <c r="F1337" s="7" t="inlineStr">
        <is>
          <t>SZSE</t>
        </is>
      </c>
      <c r="G1337" s="7" t="inlineStr">
        <is>
          <t>미정</t>
        </is>
      </c>
      <c r="H1337" s="8" t="n">
        <v>10.57</v>
      </c>
      <c r="I1337" s="8" t="n">
        <v>10.88</v>
      </c>
      <c r="J1337" s="8" t="n">
        <v>-0.3100000000000005</v>
      </c>
      <c r="K1337" s="9" t="n">
        <v>-0.02849264705882357</v>
      </c>
      <c r="L1337" s="8" t="inlineStr"/>
      <c r="M1337" s="9" t="n"/>
      <c r="N1337" s="7" t="inlineStr">
        <is>
          <t>2026-10-22</t>
        </is>
      </c>
      <c r="O1337" s="7" t="inlineStr">
        <is>
          <t>최신 완료 거래일</t>
        </is>
      </c>
      <c r="P1337" s="7" t="n"/>
      <c r="Q1337" s="7" t="inlineStr">
        <is>
          <t>2026-10-22T13:00:37.725956+00:00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Foshan Golden Milky Way Intelligent Equipment Co. Ltd. Class A</t>
        </is>
      </c>
      <c r="E1338" s="12" t="inlineStr">
        <is>
          <t>300619</t>
        </is>
      </c>
      <c r="F1338" s="12" t="inlineStr">
        <is>
          <t>SZSE</t>
        </is>
      </c>
      <c r="G1338" s="12" t="inlineStr">
        <is>
          <t>미정</t>
        </is>
      </c>
      <c r="H1338" s="13" t="n">
        <v>21.46</v>
      </c>
      <c r="I1338" s="13" t="n">
        <v>22.12</v>
      </c>
      <c r="J1338" s="13" t="n">
        <v>-0.6600000000000001</v>
      </c>
      <c r="K1338" s="14" t="n">
        <v>-0.0298372513562387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2026-10-22T13:00:37.725956+00:00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Runner (Xiamen) Corp. Class A</t>
        </is>
      </c>
      <c r="E1339" s="7" t="inlineStr">
        <is>
          <t>603408</t>
        </is>
      </c>
      <c r="F1339" s="7" t="inlineStr">
        <is>
          <t>SSE</t>
        </is>
      </c>
      <c r="G1339" s="7" t="inlineStr">
        <is>
          <t>미정</t>
        </is>
      </c>
      <c r="H1339" s="8" t="n">
        <v>10.95</v>
      </c>
      <c r="I1339" s="8" t="n">
        <v>11.16</v>
      </c>
      <c r="J1339" s="8" t="n">
        <v>-0.2100000000000009</v>
      </c>
      <c r="K1339" s="9" t="n">
        <v>-0.01881720430107535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2026-10-22T13:00:37.725956+00:00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Taiwan</t>
        </is>
      </c>
      <c r="D1340" s="12" t="inlineStr">
        <is>
          <t>Gallant Micro Machining Co. Ltd.</t>
        </is>
      </c>
      <c r="E1340" s="12" t="inlineStr">
        <is>
          <t>6640</t>
        </is>
      </c>
      <c r="F1340" s="12" t="inlineStr">
        <is>
          <t>TPEX</t>
        </is>
      </c>
      <c r="G1340" s="12" t="inlineStr">
        <is>
          <t>미정</t>
        </is>
      </c>
      <c r="H1340" s="13" t="n">
        <v>926</v>
      </c>
      <c r="I1340" s="13" t="n">
        <v>959</v>
      </c>
      <c r="J1340" s="13" t="n">
        <v>-33</v>
      </c>
      <c r="K1340" s="14" t="n">
        <v>-0.03441084462982273</v>
      </c>
      <c r="L1340" s="13" t="inlineStr"/>
      <c r="M1340" s="14" t="n"/>
      <c r="N1340" s="12" t="inlineStr">
        <is>
          <t>2026-10-22</t>
        </is>
      </c>
      <c r="O1340" s="12" t="inlineStr">
        <is>
          <t>최신 완료 거래일</t>
        </is>
      </c>
      <c r="P1340" s="12" t="n"/>
      <c r="Q1340" s="12" t="inlineStr">
        <is>
          <t>2026-10-22T13:00:37.725956+00:00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Hanyu Group Joint Stock Co., Ltd. Class A</t>
        </is>
      </c>
      <c r="E1341" s="7" t="inlineStr">
        <is>
          <t>300403</t>
        </is>
      </c>
      <c r="F1341" s="7" t="inlineStr">
        <is>
          <t>SZSE</t>
        </is>
      </c>
      <c r="G1341" s="7" t="inlineStr">
        <is>
          <t>미정</t>
        </is>
      </c>
      <c r="H1341" s="8" t="n">
        <v>8.529999999999999</v>
      </c>
      <c r="I1341" s="8" t="n">
        <v>8.58</v>
      </c>
      <c r="J1341" s="8" t="n">
        <v>-0.05000000000000071</v>
      </c>
      <c r="K1341" s="9" t="n">
        <v>-0.00582750582750591</v>
      </c>
      <c r="L1341" s="8" t="inlineStr"/>
      <c r="M1341" s="9" t="n"/>
      <c r="N1341" s="7" t="inlineStr">
        <is>
          <t>2026-10-22</t>
        </is>
      </c>
      <c r="O1341" s="7" t="inlineStr">
        <is>
          <t>최신 완료 거래일</t>
        </is>
      </c>
      <c r="P1341" s="7" t="n"/>
      <c r="Q1341" s="7" t="inlineStr">
        <is>
          <t>2026-10-22T13:00:37.725956+00:00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Sinopec Oilfield Equipment Corporation Class A</t>
        </is>
      </c>
      <c r="E1342" s="12" t="inlineStr">
        <is>
          <t>000852</t>
        </is>
      </c>
      <c r="F1342" s="12" t="inlineStr">
        <is>
          <t>SZSE</t>
        </is>
      </c>
      <c r="G1342" s="12" t="inlineStr">
        <is>
          <t>미정</t>
        </is>
      </c>
      <c r="H1342" s="13" t="n">
        <v>5.33</v>
      </c>
      <c r="I1342" s="13" t="n">
        <v>5.31</v>
      </c>
      <c r="J1342" s="13" t="n">
        <v>0.02000000000000046</v>
      </c>
      <c r="K1342" s="14" t="n">
        <v>0.003766478342749617</v>
      </c>
      <c r="L1342" s="13" t="inlineStr"/>
      <c r="M1342" s="14" t="n"/>
      <c r="N1342" s="12" t="inlineStr">
        <is>
          <t>2026-10-22</t>
        </is>
      </c>
      <c r="O1342" s="12" t="inlineStr">
        <is>
          <t>최신 완료 거래일</t>
        </is>
      </c>
      <c r="P1342" s="12" t="n"/>
      <c r="Q1342" s="12" t="inlineStr">
        <is>
          <t>2026-10-22T13:00:37.725956+00:00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Yijiahe Technology Co., Ltd. Class A</t>
        </is>
      </c>
      <c r="E1343" s="7" t="inlineStr">
        <is>
          <t>603666</t>
        </is>
      </c>
      <c r="F1343" s="7" t="inlineStr">
        <is>
          <t>SSE</t>
        </is>
      </c>
      <c r="G1343" s="7" t="inlineStr">
        <is>
          <t>미정</t>
        </is>
      </c>
      <c r="H1343" s="8" t="n">
        <v>24.32</v>
      </c>
      <c r="I1343" s="8" t="n">
        <v>24.79</v>
      </c>
      <c r="J1343" s="8" t="n">
        <v>-0.4699999999999989</v>
      </c>
      <c r="K1343" s="9" t="n">
        <v>-0.01895925776522787</v>
      </c>
      <c r="L1343" s="8" t="inlineStr"/>
      <c r="M1343" s="9" t="n"/>
      <c r="N1343" s="7" t="inlineStr">
        <is>
          <t>2026-10-22</t>
        </is>
      </c>
      <c r="O1343" s="7" t="inlineStr">
        <is>
          <t>최신 완료 거래일</t>
        </is>
      </c>
      <c r="P1343" s="7" t="n"/>
      <c r="Q1343" s="7" t="inlineStr">
        <is>
          <t>2026-10-22T13:00:37.725956+00:00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Krn Heat Exchanger and Refrigeration Limited</t>
        </is>
      </c>
      <c r="E1344" s="12" t="inlineStr">
        <is>
          <t>KRN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1072</v>
      </c>
      <c r="I1344" s="13" t="n">
        <v>1054.6</v>
      </c>
      <c r="J1344" s="13" t="n">
        <v>17.40000000000009</v>
      </c>
      <c r="K1344" s="14" t="n">
        <v>0.01649914659586582</v>
      </c>
      <c r="L1344" s="13" t="inlineStr"/>
      <c r="M1344" s="14" t="n"/>
      <c r="N1344" s="12" t="inlineStr">
        <is>
          <t>2026-10-22</t>
        </is>
      </c>
      <c r="O1344" s="12" t="inlineStr">
        <is>
          <t>최신 완료 거래일</t>
        </is>
      </c>
      <c r="P1344" s="12" t="n"/>
      <c r="Q1344" s="12" t="inlineStr">
        <is>
          <t>2026-10-22T13:00:37.725956+00:00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Jiangsu Yawei Machine Tool Co., Ltd. Class A</t>
        </is>
      </c>
      <c r="E1345" s="7" t="inlineStr">
        <is>
          <t>002559</t>
        </is>
      </c>
      <c r="F1345" s="7" t="inlineStr">
        <is>
          <t>SZSE</t>
        </is>
      </c>
      <c r="G1345" s="7" t="inlineStr">
        <is>
          <t>미정</t>
        </is>
      </c>
      <c r="H1345" s="8" t="n">
        <v>8.039999999999999</v>
      </c>
      <c r="I1345" s="8" t="n">
        <v>8.029999999999999</v>
      </c>
      <c r="J1345" s="8" t="n">
        <v>0.009999999999999787</v>
      </c>
      <c r="K1345" s="9" t="n">
        <v>0.001245330012453274</v>
      </c>
      <c r="L1345" s="8" t="inlineStr"/>
      <c r="M1345" s="9" t="n"/>
      <c r="N1345" s="7" t="inlineStr">
        <is>
          <t>2026-10-22</t>
        </is>
      </c>
      <c r="O1345" s="7" t="inlineStr">
        <is>
          <t>최신 완료 거래일</t>
        </is>
      </c>
      <c r="P1345" s="7" t="n"/>
      <c r="Q1345" s="7" t="inlineStr">
        <is>
          <t>2026-10-22T13:00:37.725956+00:00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Rainbow Heavy Industries Co., Ltd. Class A</t>
        </is>
      </c>
      <c r="E1346" s="12" t="inlineStr">
        <is>
          <t>002483</t>
        </is>
      </c>
      <c r="F1346" s="12" t="inlineStr">
        <is>
          <t>SZSE</t>
        </is>
      </c>
      <c r="G1346" s="12" t="inlineStr">
        <is>
          <t>미정</t>
        </is>
      </c>
      <c r="H1346" s="13" t="n">
        <v>5.56</v>
      </c>
      <c r="I1346" s="13" t="n">
        <v>5.69</v>
      </c>
      <c r="J1346" s="13" t="n">
        <v>-0.1300000000000008</v>
      </c>
      <c r="K1346" s="14" t="n">
        <v>-0.02284710017574706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2026-10-22T13:00:37.725956+00:00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Robotphoenix Intelligent Technology Co Ltd Class H</t>
        </is>
      </c>
      <c r="E1347" s="7" t="inlineStr">
        <is>
          <t>6871</t>
        </is>
      </c>
      <c r="F1347" s="7" t="inlineStr">
        <is>
          <t>HKEX</t>
        </is>
      </c>
      <c r="G1347" s="7" t="inlineStr">
        <is>
          <t>미정</t>
        </is>
      </c>
      <c r="H1347" s="8" t="n">
        <v>23.3</v>
      </c>
      <c r="I1347" s="8" t="n">
        <v>24.66</v>
      </c>
      <c r="J1347" s="8" t="n">
        <v>-1.359999999999999</v>
      </c>
      <c r="K1347" s="9" t="n">
        <v>-0.05515004055150038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2026-10-22T13:00:37.725956+00:00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Zhongzhong Science and Technology (Tianjin) Co., Ltd. Class A</t>
        </is>
      </c>
      <c r="E1348" s="12" t="inlineStr">
        <is>
          <t>603135</t>
        </is>
      </c>
      <c r="F1348" s="12" t="inlineStr">
        <is>
          <t>SSE</t>
        </is>
      </c>
      <c r="G1348" s="12" t="inlineStr">
        <is>
          <t>미정</t>
        </is>
      </c>
      <c r="H1348" s="13" t="n">
        <v>7.86</v>
      </c>
      <c r="I1348" s="13" t="n">
        <v>7.93</v>
      </c>
      <c r="J1348" s="13" t="n">
        <v>-0.0699999999999994</v>
      </c>
      <c r="K1348" s="14" t="n">
        <v>-0.008827238335434981</v>
      </c>
      <c r="L1348" s="13" t="inlineStr"/>
      <c r="M1348" s="14" t="n"/>
      <c r="N1348" s="12" t="inlineStr">
        <is>
          <t>2026-10-22</t>
        </is>
      </c>
      <c r="O1348" s="12" t="inlineStr">
        <is>
          <t>최신 완료 거래일</t>
        </is>
      </c>
      <c r="P1348" s="12" t="n"/>
      <c r="Q1348" s="12" t="inlineStr">
        <is>
          <t>2026-10-22T13:00:37.725956+00:00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Hangzhou Youngsun Intelligent Equipment Co., Ltd. Class A</t>
        </is>
      </c>
      <c r="E1349" s="7" t="inlineStr">
        <is>
          <t>603901</t>
        </is>
      </c>
      <c r="F1349" s="7" t="inlineStr">
        <is>
          <t>SSE</t>
        </is>
      </c>
      <c r="G1349" s="7" t="inlineStr">
        <is>
          <t>미정</t>
        </is>
      </c>
      <c r="H1349" s="8" t="n">
        <v>8.779999999999999</v>
      </c>
      <c r="I1349" s="8" t="n">
        <v>9.029999999999999</v>
      </c>
      <c r="J1349" s="8" t="n">
        <v>-0.25</v>
      </c>
      <c r="K1349" s="9" t="n">
        <v>-0.02768549280177187</v>
      </c>
      <c r="L1349" s="8" t="inlineStr"/>
      <c r="M1349" s="9" t="n"/>
      <c r="N1349" s="7" t="inlineStr">
        <is>
          <t>2026-10-22</t>
        </is>
      </c>
      <c r="O1349" s="7" t="inlineStr">
        <is>
          <t>최신 완료 거래일</t>
        </is>
      </c>
      <c r="P1349" s="7" t="n"/>
      <c r="Q1349" s="7" t="inlineStr">
        <is>
          <t>2026-10-22T13:00:37.725956+00:00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Seer Intelligent Technology Co., Ltd. Class H</t>
        </is>
      </c>
      <c r="E1350" s="12" t="inlineStr">
        <is>
          <t>6106</t>
        </is>
      </c>
      <c r="F1350" s="12" t="inlineStr">
        <is>
          <t>HKEX</t>
        </is>
      </c>
      <c r="G1350" s="12" t="inlineStr">
        <is>
          <t>미정</t>
        </is>
      </c>
      <c r="H1350" s="13" t="n">
        <v>53.6</v>
      </c>
      <c r="I1350" s="13" t="n">
        <v>61.85</v>
      </c>
      <c r="J1350" s="13" t="n">
        <v>-8.25</v>
      </c>
      <c r="K1350" s="14" t="n">
        <v>-0.1333872271624899</v>
      </c>
      <c r="L1350" s="13" t="inlineStr"/>
      <c r="M1350" s="14" t="n"/>
      <c r="N1350" s="12" t="inlineStr">
        <is>
          <t>2026-10-22</t>
        </is>
      </c>
      <c r="O1350" s="12" t="inlineStr">
        <is>
          <t>최신 완료 거래일</t>
        </is>
      </c>
      <c r="P1350" s="12" t="n"/>
      <c r="Q1350" s="12" t="inlineStr">
        <is>
          <t>2026-10-22T13:00:37.725956+00:00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Jintuo Technology Co., Ltd. Class A</t>
        </is>
      </c>
      <c r="E1351" s="7" t="inlineStr">
        <is>
          <t>603211</t>
        </is>
      </c>
      <c r="F1351" s="7" t="inlineStr">
        <is>
          <t>SSE</t>
        </is>
      </c>
      <c r="G1351" s="7" t="inlineStr">
        <is>
          <t>미정</t>
        </is>
      </c>
      <c r="H1351" s="8" t="n">
        <v>18.05</v>
      </c>
      <c r="I1351" s="8" t="n">
        <v>18.4</v>
      </c>
      <c r="J1351" s="8" t="n">
        <v>-0.3499999999999979</v>
      </c>
      <c r="K1351" s="9" t="n">
        <v>-0.01902173913043467</v>
      </c>
      <c r="L1351" s="8" t="inlineStr"/>
      <c r="M1351" s="9" t="n"/>
      <c r="N1351" s="7" t="inlineStr">
        <is>
          <t>2026-10-22</t>
        </is>
      </c>
      <c r="O1351" s="7" t="inlineStr">
        <is>
          <t>최신 완료 거래일</t>
        </is>
      </c>
      <c r="P1351" s="7" t="n"/>
      <c r="Q1351" s="7" t="inlineStr">
        <is>
          <t>2026-10-22T13:00:37.725956+00:00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Huachangda Intelligent Equipment Group Co., Ltd. Class A</t>
        </is>
      </c>
      <c r="E1352" s="12" t="inlineStr">
        <is>
          <t>300278</t>
        </is>
      </c>
      <c r="F1352" s="12" t="inlineStr">
        <is>
          <t>SZSE</t>
        </is>
      </c>
      <c r="G1352" s="12" t="inlineStr">
        <is>
          <t>미정</t>
        </is>
      </c>
      <c r="H1352" s="13" t="n">
        <v>3.58</v>
      </c>
      <c r="I1352" s="13" t="n">
        <v>3.52</v>
      </c>
      <c r="J1352" s="13" t="n">
        <v>0.06000000000000005</v>
      </c>
      <c r="K1352" s="14" t="n">
        <v>0.01704545454545456</v>
      </c>
      <c r="L1352" s="13" t="inlineStr"/>
      <c r="M1352" s="14" t="n"/>
      <c r="N1352" s="12" t="inlineStr">
        <is>
          <t>2026-10-22</t>
        </is>
      </c>
      <c r="O1352" s="12" t="inlineStr">
        <is>
          <t>최신 완료 거래일</t>
        </is>
      </c>
      <c r="P1352" s="12" t="n"/>
      <c r="Q1352" s="12" t="inlineStr">
        <is>
          <t>2026-10-22T13:00:37.725956+00:00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20.98</v>
      </c>
      <c r="I1353" s="8" t="n">
        <v>21.16</v>
      </c>
      <c r="J1353" s="8" t="n">
        <v>-0.1799999999999997</v>
      </c>
      <c r="K1353" s="9" t="n">
        <v>-0.008506616257088833</v>
      </c>
      <c r="L1353" s="8" t="inlineStr"/>
      <c r="M1353" s="9" t="n"/>
      <c r="N1353" s="7" t="inlineStr">
        <is>
          <t>2026-10-21</t>
        </is>
      </c>
      <c r="O1353" s="15" t="inlineStr">
        <is>
          <t>이전 완료 거래일 유지</t>
        </is>
      </c>
      <c r="P1353" s="7" t="n"/>
      <c r="Q1353" s="7" t="inlineStr">
        <is>
          <t>2026-10-22T13:00:37.725956+00:00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16.41</v>
      </c>
      <c r="I1354" s="13" t="n">
        <v>17.09</v>
      </c>
      <c r="J1354" s="13" t="n">
        <v>-0.6799999999999997</v>
      </c>
      <c r="K1354" s="14" t="n">
        <v>-0.03978935049736686</v>
      </c>
      <c r="L1354" s="13" t="inlineStr"/>
      <c r="M1354" s="14" t="n"/>
      <c r="N1354" s="12" t="inlineStr">
        <is>
          <t>2026-10-22</t>
        </is>
      </c>
      <c r="O1354" s="12" t="inlineStr">
        <is>
          <t>최신 완료 거래일</t>
        </is>
      </c>
      <c r="P1354" s="12" t="n"/>
      <c r="Q1354" s="12" t="inlineStr">
        <is>
          <t>2026-10-22T13:00:37.725956+00:00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Jinxi Axle Company Limited Class A</t>
        </is>
      </c>
      <c r="E1355" s="7" t="inlineStr">
        <is>
          <t>600495</t>
        </is>
      </c>
      <c r="F1355" s="7" t="inlineStr">
        <is>
          <t>SSE</t>
        </is>
      </c>
      <c r="G1355" s="7" t="inlineStr">
        <is>
          <t>미정</t>
        </is>
      </c>
      <c r="H1355" s="8" t="n">
        <v>4.11</v>
      </c>
      <c r="I1355" s="8" t="n">
        <v>4.07</v>
      </c>
      <c r="J1355" s="8" t="n">
        <v>0.04000000000000004</v>
      </c>
      <c r="K1355" s="9" t="n">
        <v>0.009828009828009836</v>
      </c>
      <c r="L1355" s="8" t="inlineStr"/>
      <c r="M1355" s="9" t="n"/>
      <c r="N1355" s="7" t="inlineStr">
        <is>
          <t>2026-10-22</t>
        </is>
      </c>
      <c r="O1355" s="7" t="inlineStr">
        <is>
          <t>최신 완료 거래일</t>
        </is>
      </c>
      <c r="P1355" s="7" t="n"/>
      <c r="Q1355" s="7" t="inlineStr">
        <is>
          <t>2026-10-22T13:00:37.725956+00:00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Weihai Guangtai Airport Equipment Co., Limited Class A</t>
        </is>
      </c>
      <c r="E1356" s="12" t="inlineStr">
        <is>
          <t>002111</t>
        </is>
      </c>
      <c r="F1356" s="12" t="inlineStr">
        <is>
          <t>SZSE</t>
        </is>
      </c>
      <c r="G1356" s="12" t="inlineStr">
        <is>
          <t>미정</t>
        </is>
      </c>
      <c r="H1356" s="13" t="n">
        <v>9.039999999999999</v>
      </c>
      <c r="I1356" s="13" t="n">
        <v>9.15</v>
      </c>
      <c r="J1356" s="13" t="n">
        <v>-0.1100000000000012</v>
      </c>
      <c r="K1356" s="14" t="n">
        <v>-0.0120218579234974</v>
      </c>
      <c r="L1356" s="13" t="inlineStr"/>
      <c r="M1356" s="14" t="n"/>
      <c r="N1356" s="12" t="inlineStr">
        <is>
          <t>2026-10-22</t>
        </is>
      </c>
      <c r="O1356" s="12" t="inlineStr">
        <is>
          <t>최신 완료 거래일</t>
        </is>
      </c>
      <c r="P1356" s="12" t="n"/>
      <c r="Q1356" s="12" t="inlineStr">
        <is>
          <t>2026-10-22T13:00:37.725956+00:00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Xiamen Jiarong Technology Co. Ltd. Class A</t>
        </is>
      </c>
      <c r="E1357" s="7" t="inlineStr">
        <is>
          <t>301148</t>
        </is>
      </c>
      <c r="F1357" s="7" t="inlineStr">
        <is>
          <t>SZSE</t>
        </is>
      </c>
      <c r="G1357" s="7" t="inlineStr">
        <is>
          <t>미정</t>
        </is>
      </c>
      <c r="H1357" s="8" t="n">
        <v>50.16</v>
      </c>
      <c r="I1357" s="8" t="n">
        <v>50.64</v>
      </c>
      <c r="J1357" s="8" t="n">
        <v>-0.480000000000004</v>
      </c>
      <c r="K1357" s="9" t="n">
        <v>-0.009478672985782069</v>
      </c>
      <c r="L1357" s="8" t="inlineStr"/>
      <c r="M1357" s="9" t="n"/>
      <c r="N1357" s="7" t="inlineStr">
        <is>
          <t>2026-10-22</t>
        </is>
      </c>
      <c r="O1357" s="7" t="inlineStr">
        <is>
          <t>최신 완료 거래일</t>
        </is>
      </c>
      <c r="P1357" s="7" t="n"/>
      <c r="Q1357" s="7" t="inlineStr">
        <is>
          <t>2026-10-22T13:00:37.725956+00:00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Gemac Engineering Machinery Co., Ltd. Class A</t>
        </is>
      </c>
      <c r="E1358" s="12" t="inlineStr">
        <is>
          <t>301048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9.609999999999999</v>
      </c>
      <c r="I1358" s="13" t="n">
        <v>9.130000000000001</v>
      </c>
      <c r="J1358" s="13" t="n">
        <v>0.4799999999999986</v>
      </c>
      <c r="K1358" s="14" t="n">
        <v>0.05257393209200423</v>
      </c>
      <c r="L1358" s="13" t="inlineStr"/>
      <c r="M1358" s="14" t="n"/>
      <c r="N1358" s="12" t="inlineStr">
        <is>
          <t>2026-10-22</t>
        </is>
      </c>
      <c r="O1358" s="12" t="inlineStr">
        <is>
          <t>최신 완료 거래일</t>
        </is>
      </c>
      <c r="P1358" s="12" t="n"/>
      <c r="Q1358" s="12" t="inlineStr">
        <is>
          <t>2026-10-22T13:00:37.725956+00:00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Turkey</t>
        </is>
      </c>
      <c r="D1359" s="7" t="inlineStr">
        <is>
          <t>Turk Traktor ve Ziraat Makineleri A.S.</t>
        </is>
      </c>
      <c r="E1359" s="7" t="inlineStr">
        <is>
          <t>TTRAK</t>
        </is>
      </c>
      <c r="F1359" s="7" t="inlineStr">
        <is>
          <t>BIST</t>
        </is>
      </c>
      <c r="G1359" s="7" t="inlineStr">
        <is>
          <t>미정</t>
        </is>
      </c>
      <c r="H1359" s="8" t="n">
        <v>365</v>
      </c>
      <c r="I1359" s="8" t="n">
        <v>368.5</v>
      </c>
      <c r="J1359" s="8" t="n">
        <v>-3.5</v>
      </c>
      <c r="K1359" s="9" t="n">
        <v>-0.009497964721845319</v>
      </c>
      <c r="L1359" s="8" t="inlineStr"/>
      <c r="M1359" s="9" t="n"/>
      <c r="N1359" s="7" t="inlineStr">
        <is>
          <t>2026-10-21</t>
        </is>
      </c>
      <c r="O1359" s="15" t="inlineStr">
        <is>
          <t>이전 완료 거래일 유지</t>
        </is>
      </c>
      <c r="P1359" s="7" t="n"/>
      <c r="Q1359" s="7" t="inlineStr">
        <is>
          <t>2026-10-22T13:00:37.725956+00:00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Wuxi Delinhai Environmental Technology Co. Ltd. Class A</t>
        </is>
      </c>
      <c r="E1360" s="12" t="inlineStr">
        <is>
          <t>688069</t>
        </is>
      </c>
      <c r="F1360" s="12" t="inlineStr">
        <is>
          <t>SSE</t>
        </is>
      </c>
      <c r="G1360" s="12" t="inlineStr">
        <is>
          <t>미정</t>
        </is>
      </c>
      <c r="H1360" s="13" t="n">
        <v>29.15</v>
      </c>
      <c r="I1360" s="13" t="n">
        <v>30.65</v>
      </c>
      <c r="J1360" s="13" t="n">
        <v>-1.5</v>
      </c>
      <c r="K1360" s="14" t="n">
        <v>-0.04893964110929853</v>
      </c>
      <c r="L1360" s="13" t="inlineStr"/>
      <c r="M1360" s="14" t="n"/>
      <c r="N1360" s="12" t="inlineStr">
        <is>
          <t>2026-10-22</t>
        </is>
      </c>
      <c r="O1360" s="12" t="inlineStr">
        <is>
          <t>최신 완료 거래일</t>
        </is>
      </c>
      <c r="P1360" s="12" t="n"/>
      <c r="Q1360" s="12" t="inlineStr">
        <is>
          <t>2026-10-22T13:00:37.725956+00:00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Wuhan Huazhong Numerical Control System Inc Class A</t>
        </is>
      </c>
      <c r="E1361" s="7" t="inlineStr">
        <is>
          <t>300161</t>
        </is>
      </c>
      <c r="F1361" s="7" t="inlineStr">
        <is>
          <t>SZSE</t>
        </is>
      </c>
      <c r="G1361" s="7" t="inlineStr">
        <is>
          <t>미정</t>
        </is>
      </c>
      <c r="H1361" s="8" t="n">
        <v>24.51</v>
      </c>
      <c r="I1361" s="8" t="n">
        <v>24.68</v>
      </c>
      <c r="J1361" s="8" t="n">
        <v>-0.1699999999999982</v>
      </c>
      <c r="K1361" s="9" t="n">
        <v>-0.006888168557536391</v>
      </c>
      <c r="L1361" s="8" t="inlineStr"/>
      <c r="M1361" s="9" t="n"/>
      <c r="N1361" s="7" t="inlineStr">
        <is>
          <t>2026-10-22</t>
        </is>
      </c>
      <c r="O1361" s="7" t="inlineStr">
        <is>
          <t>최신 완료 거래일</t>
        </is>
      </c>
      <c r="P1361" s="7" t="n"/>
      <c r="Q1361" s="7" t="inlineStr">
        <is>
          <t>2026-10-22T13:00:37.725956+00:00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Houpu Clean Energy Group Co., Ltd. Class A</t>
        </is>
      </c>
      <c r="E1362" s="12" t="inlineStr">
        <is>
          <t>300471</t>
        </is>
      </c>
      <c r="F1362" s="12" t="inlineStr">
        <is>
          <t>SZSE</t>
        </is>
      </c>
      <c r="G1362" s="12" t="inlineStr">
        <is>
          <t>미정</t>
        </is>
      </c>
      <c r="H1362" s="13" t="n">
        <v>9.94</v>
      </c>
      <c r="I1362" s="13" t="n">
        <v>10.21</v>
      </c>
      <c r="J1362" s="13" t="n">
        <v>-0.2700000000000014</v>
      </c>
      <c r="K1362" s="14" t="n">
        <v>-0.02644466209598446</v>
      </c>
      <c r="L1362" s="13" t="inlineStr"/>
      <c r="M1362" s="14" t="n"/>
      <c r="N1362" s="12" t="inlineStr">
        <is>
          <t>2026-10-22</t>
        </is>
      </c>
      <c r="O1362" s="12" t="inlineStr">
        <is>
          <t>최신 완료 거래일</t>
        </is>
      </c>
      <c r="P1362" s="12" t="n"/>
      <c r="Q1362" s="12" t="inlineStr">
        <is>
          <t>2026-10-22T13:00:37.725956+00:00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Wetown Electric Group Co. Ltd. Class A</t>
        </is>
      </c>
      <c r="E1363" s="7" t="inlineStr">
        <is>
          <t>688226</t>
        </is>
      </c>
      <c r="F1363" s="7" t="inlineStr">
        <is>
          <t>SSE</t>
        </is>
      </c>
      <c r="G1363" s="7" t="inlineStr">
        <is>
          <t>미정</t>
        </is>
      </c>
      <c r="H1363" s="8" t="n">
        <v>23.18</v>
      </c>
      <c r="I1363" s="8" t="n">
        <v>24.31</v>
      </c>
      <c r="J1363" s="8" t="n">
        <v>-1.129999999999999</v>
      </c>
      <c r="K1363" s="9" t="n">
        <v>-0.04648292883586998</v>
      </c>
      <c r="L1363" s="8" t="inlineStr"/>
      <c r="M1363" s="9" t="n"/>
      <c r="N1363" s="7" t="inlineStr">
        <is>
          <t>2026-10-22</t>
        </is>
      </c>
      <c r="O1363" s="7" t="inlineStr">
        <is>
          <t>최신 완료 거래일</t>
        </is>
      </c>
      <c r="P1363" s="7" t="n"/>
      <c r="Q1363" s="7" t="inlineStr">
        <is>
          <t>2026-10-22T13:00:37.725956+00:00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KraussMaffei Company Limited Class A</t>
        </is>
      </c>
      <c r="E1364" s="12" t="inlineStr">
        <is>
          <t>600579</t>
        </is>
      </c>
      <c r="F1364" s="12" t="inlineStr">
        <is>
          <t>SSE</t>
        </is>
      </c>
      <c r="G1364" s="12" t="inlineStr">
        <is>
          <t>미정</t>
        </is>
      </c>
      <c r="H1364" s="13" t="n">
        <v>6.9</v>
      </c>
      <c r="I1364" s="13" t="n">
        <v>6.92</v>
      </c>
      <c r="J1364" s="13" t="n">
        <v>-0.01999999999999957</v>
      </c>
      <c r="K1364" s="14" t="n">
        <v>-0.002890173410404562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2026-10-22T13:00:37.725956+00:00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OK Science &amp; Technology Co., Ltd. Class A</t>
        </is>
      </c>
      <c r="E1365" s="7" t="inlineStr">
        <is>
          <t>001223</t>
        </is>
      </c>
      <c r="F1365" s="7" t="inlineStr">
        <is>
          <t>SZSE</t>
        </is>
      </c>
      <c r="G1365" s="7" t="inlineStr">
        <is>
          <t>미정</t>
        </is>
      </c>
      <c r="H1365" s="8" t="n">
        <v>35</v>
      </c>
      <c r="I1365" s="8" t="n">
        <v>35.95</v>
      </c>
      <c r="J1365" s="8" t="n">
        <v>-0.9500000000000028</v>
      </c>
      <c r="K1365" s="9" t="n">
        <v>-0.02642559109874833</v>
      </c>
      <c r="L1365" s="8" t="inlineStr"/>
      <c r="M1365" s="9" t="n"/>
      <c r="N1365" s="7" t="inlineStr">
        <is>
          <t>2026-10-22</t>
        </is>
      </c>
      <c r="O1365" s="7" t="inlineStr">
        <is>
          <t>최신 완료 거래일</t>
        </is>
      </c>
      <c r="P1365" s="7" t="n"/>
      <c r="Q1365" s="7" t="inlineStr">
        <is>
          <t>2026-10-22T13:00:37.725956+00:00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Jiangyin Haida Rubber &amp; Plastic Co., Ltd. Class A</t>
        </is>
      </c>
      <c r="E1366" s="12" t="inlineStr">
        <is>
          <t>300320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7.6</v>
      </c>
      <c r="I1366" s="13" t="n">
        <v>7.76</v>
      </c>
      <c r="J1366" s="13" t="n">
        <v>-0.1600000000000001</v>
      </c>
      <c r="K1366" s="14" t="n">
        <v>-0.02061855670103095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2026-10-22T13:00:37.725956+00:00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Zhuzhou Tianqiao Crane Co., Ltd. Class A</t>
        </is>
      </c>
      <c r="E1367" s="7" t="inlineStr">
        <is>
          <t>002523</t>
        </is>
      </c>
      <c r="F1367" s="7" t="inlineStr">
        <is>
          <t>SZSE</t>
        </is>
      </c>
      <c r="G1367" s="7" t="inlineStr">
        <is>
          <t>미정</t>
        </is>
      </c>
      <c r="H1367" s="8" t="n">
        <v>3.33</v>
      </c>
      <c r="I1367" s="8" t="n">
        <v>3.33</v>
      </c>
      <c r="J1367" s="8" t="n">
        <v>0</v>
      </c>
      <c r="K1367" s="9" t="n">
        <v>0</v>
      </c>
      <c r="L1367" s="8" t="inlineStr"/>
      <c r="M1367" s="9" t="n"/>
      <c r="N1367" s="7" t="inlineStr">
        <is>
          <t>2026-10-22</t>
        </is>
      </c>
      <c r="O1367" s="7" t="inlineStr">
        <is>
          <t>최신 완료 거래일</t>
        </is>
      </c>
      <c r="P1367" s="7" t="n"/>
      <c r="Q1367" s="7" t="inlineStr">
        <is>
          <t>2026-10-22T13:00:37.725956+00:00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Aeroflex Industries Ltd.</t>
        </is>
      </c>
      <c r="E1368" s="12" t="inlineStr">
        <is>
          <t>AEROFLEX</t>
        </is>
      </c>
      <c r="F1368" s="12" t="inlineStr">
        <is>
          <t>NSE</t>
        </is>
      </c>
      <c r="G1368" s="12" t="inlineStr">
        <is>
          <t>미정</t>
        </is>
      </c>
      <c r="H1368" s="13" t="n">
        <v>479.45</v>
      </c>
      <c r="I1368" s="13" t="n">
        <v>488.95</v>
      </c>
      <c r="J1368" s="13" t="n">
        <v>-9.5</v>
      </c>
      <c r="K1368" s="14" t="n">
        <v>-0.01942938950812967</v>
      </c>
      <c r="L1368" s="13" t="inlineStr"/>
      <c r="M1368" s="14" t="n"/>
      <c r="N1368" s="12" t="inlineStr">
        <is>
          <t>2026-10-22</t>
        </is>
      </c>
      <c r="O1368" s="12" t="inlineStr">
        <is>
          <t>최신 완료 거래일</t>
        </is>
      </c>
      <c r="P1368" s="12" t="n"/>
      <c r="Q1368" s="12" t="inlineStr">
        <is>
          <t>2026-10-22T13:00:37.725956+00:00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Shandong Mining Machinery Group Co., Ltd. Class A</t>
        </is>
      </c>
      <c r="E1369" s="7" t="inlineStr">
        <is>
          <t>002526</t>
        </is>
      </c>
      <c r="F1369" s="7" t="inlineStr">
        <is>
          <t>SZSE</t>
        </is>
      </c>
      <c r="G1369" s="7" t="inlineStr">
        <is>
          <t>미정</t>
        </is>
      </c>
      <c r="H1369" s="8" t="n">
        <v>2.7</v>
      </c>
      <c r="I1369" s="8" t="n">
        <v>2.63</v>
      </c>
      <c r="J1369" s="8" t="n">
        <v>0.07000000000000028</v>
      </c>
      <c r="K1369" s="9" t="n">
        <v>0.02661596958174916</v>
      </c>
      <c r="L1369" s="8" t="inlineStr"/>
      <c r="M1369" s="9" t="n"/>
      <c r="N1369" s="7" t="inlineStr">
        <is>
          <t>2026-10-22</t>
        </is>
      </c>
      <c r="O1369" s="7" t="inlineStr">
        <is>
          <t>최신 완료 거래일</t>
        </is>
      </c>
      <c r="P1369" s="7" t="n"/>
      <c r="Q1369" s="7" t="inlineStr">
        <is>
          <t>2026-10-22T13:00:37.725956+00:00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Changhong Huayi Compressor Co., Ltd. Class A</t>
        </is>
      </c>
      <c r="E1370" s="12" t="inlineStr">
        <is>
          <t>000404</t>
        </is>
      </c>
      <c r="F1370" s="12" t="inlineStr">
        <is>
          <t>SZSE</t>
        </is>
      </c>
      <c r="G1370" s="12" t="inlineStr">
        <is>
          <t>미정</t>
        </is>
      </c>
      <c r="H1370" s="13" t="n">
        <v>6.5</v>
      </c>
      <c r="I1370" s="13" t="n">
        <v>6.69</v>
      </c>
      <c r="J1370" s="13" t="n">
        <v>-0.1900000000000004</v>
      </c>
      <c r="K1370" s="14" t="n">
        <v>-0.02840059790732442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2026-10-22T13:00:37.725956+00:00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Man Industries (India) Limited</t>
        </is>
      </c>
      <c r="E1371" s="7" t="inlineStr">
        <is>
          <t>MANINDS</t>
        </is>
      </c>
      <c r="F1371" s="7" t="inlineStr">
        <is>
          <t>NSE</t>
        </is>
      </c>
      <c r="G1371" s="7" t="inlineStr">
        <is>
          <t>미정</t>
        </is>
      </c>
      <c r="H1371" s="8" t="n">
        <v>790.35</v>
      </c>
      <c r="I1371" s="8" t="n">
        <v>834.75</v>
      </c>
      <c r="J1371" s="8" t="n">
        <v>-44.39999999999998</v>
      </c>
      <c r="K1371" s="9" t="n">
        <v>-0.05318957771787957</v>
      </c>
      <c r="L1371" s="8" t="inlineStr"/>
      <c r="M1371" s="9" t="n"/>
      <c r="N1371" s="7" t="inlineStr">
        <is>
          <t>2026-10-22</t>
        </is>
      </c>
      <c r="O1371" s="7" t="inlineStr">
        <is>
          <t>최신 완료 거래일</t>
        </is>
      </c>
      <c r="P1371" s="7" t="n"/>
      <c r="Q1371" s="7" t="inlineStr">
        <is>
          <t>2026-10-22T13:00:37.725956+00:00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IQE plc</t>
        </is>
      </c>
      <c r="E1372" s="12" t="inlineStr">
        <is>
          <t>IQE</t>
        </is>
      </c>
      <c r="F1372" s="12" t="inlineStr">
        <is>
          <t>LSE</t>
        </is>
      </c>
      <c r="G1372" s="12" t="inlineStr">
        <is>
          <t>미정</t>
        </is>
      </c>
      <c r="H1372" s="13" t="n">
        <v>39.7</v>
      </c>
      <c r="I1372" s="13" t="n">
        <v>39.35</v>
      </c>
      <c r="J1372" s="13" t="n">
        <v>0.3500000000000014</v>
      </c>
      <c r="K1372" s="14" t="n">
        <v>0.008894536213468906</v>
      </c>
      <c r="L1372" s="13" t="inlineStr"/>
      <c r="M1372" s="14" t="n"/>
      <c r="N1372" s="12" t="inlineStr">
        <is>
          <t>2026-10-21</t>
        </is>
      </c>
      <c r="O1372" s="15" t="inlineStr">
        <is>
          <t>이전 완료 거래일 유지</t>
        </is>
      </c>
      <c r="P1372" s="12" t="n"/>
      <c r="Q1372" s="12" t="inlineStr">
        <is>
          <t>2026-10-22T13:00:37.725956+00:00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Zhejiang Xinxing Tools Co Ltd Class A</t>
        </is>
      </c>
      <c r="E1373" s="7" t="inlineStr">
        <is>
          <t>301677</t>
        </is>
      </c>
      <c r="F1373" s="7" t="inlineStr">
        <is>
          <t>SZSE</t>
        </is>
      </c>
      <c r="G1373" s="7" t="inlineStr">
        <is>
          <t>미정</t>
        </is>
      </c>
      <c r="H1373" s="8" t="n">
        <v>43.56</v>
      </c>
      <c r="I1373" s="8" t="n">
        <v>45.86</v>
      </c>
      <c r="J1373" s="8" t="n">
        <v>-2.299999999999997</v>
      </c>
      <c r="K1373" s="9" t="n">
        <v>-0.05015263846489309</v>
      </c>
      <c r="L1373" s="8" t="inlineStr"/>
      <c r="M1373" s="9" t="n"/>
      <c r="N1373" s="7" t="inlineStr">
        <is>
          <t>2026-10-22</t>
        </is>
      </c>
      <c r="O1373" s="7" t="inlineStr">
        <is>
          <t>최신 완료 거래일</t>
        </is>
      </c>
      <c r="P1373" s="7" t="n"/>
      <c r="Q1373" s="7" t="inlineStr">
        <is>
          <t>2026-10-22T13:00:37.725956+00:00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Higa Co., Ltd. Class A</t>
        </is>
      </c>
      <c r="E1374" s="12" t="inlineStr">
        <is>
          <t>603150</t>
        </is>
      </c>
      <c r="F1374" s="12" t="inlineStr">
        <is>
          <t>SSE</t>
        </is>
      </c>
      <c r="G1374" s="12" t="inlineStr">
        <is>
          <t>미정</t>
        </is>
      </c>
      <c r="H1374" s="13" t="n">
        <v>54.19</v>
      </c>
      <c r="I1374" s="13" t="n">
        <v>54.25</v>
      </c>
      <c r="J1374" s="13" t="n">
        <v>-0.06000000000000227</v>
      </c>
      <c r="K1374" s="14" t="n">
        <v>-0.00110599078341018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2026-10-22T13:00:37.725956+00:00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Nextool Technology Co., Ltd. Class A</t>
        </is>
      </c>
      <c r="E1375" s="7" t="inlineStr">
        <is>
          <t>688419</t>
        </is>
      </c>
      <c r="F1375" s="7" t="inlineStr">
        <is>
          <t>SSE</t>
        </is>
      </c>
      <c r="G1375" s="7" t="inlineStr">
        <is>
          <t>미정</t>
        </is>
      </c>
      <c r="H1375" s="8" t="n">
        <v>38.8</v>
      </c>
      <c r="I1375" s="8" t="n">
        <v>40.84</v>
      </c>
      <c r="J1375" s="8" t="n">
        <v>-2.040000000000006</v>
      </c>
      <c r="K1375" s="9" t="n">
        <v>-0.0499510284035261</v>
      </c>
      <c r="L1375" s="8" t="inlineStr"/>
      <c r="M1375" s="9" t="n"/>
      <c r="N1375" s="7" t="inlineStr">
        <is>
          <t>2026-10-22</t>
        </is>
      </c>
      <c r="O1375" s="7" t="inlineStr">
        <is>
          <t>최신 완료 거래일</t>
        </is>
      </c>
      <c r="P1375" s="7" t="n"/>
      <c r="Q1375" s="7" t="inlineStr">
        <is>
          <t>2026-10-22T13:00:37.725956+00:00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Fortune Gas Cryogenic Group Co., Ltd. Class A</t>
        </is>
      </c>
      <c r="E1376" s="12" t="inlineStr">
        <is>
          <t>603173</t>
        </is>
      </c>
      <c r="F1376" s="12" t="inlineStr">
        <is>
          <t>SSE</t>
        </is>
      </c>
      <c r="G1376" s="12" t="inlineStr">
        <is>
          <t>미정</t>
        </is>
      </c>
      <c r="H1376" s="13" t="n">
        <v>30.15</v>
      </c>
      <c r="I1376" s="13" t="n">
        <v>29.96</v>
      </c>
      <c r="J1376" s="13" t="n">
        <v>0.1899999999999977</v>
      </c>
      <c r="K1376" s="14" t="n">
        <v>0.00634178905206935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2026-10-22T13:00:37.725956+00:00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Songz Automobile Air Conditioning Co., Ltd. Class A</t>
        </is>
      </c>
      <c r="E1377" s="7" t="inlineStr">
        <is>
          <t>002454</t>
        </is>
      </c>
      <c r="F1377" s="7" t="inlineStr">
        <is>
          <t>SZSE</t>
        </is>
      </c>
      <c r="G1377" s="7" t="inlineStr">
        <is>
          <t>미정</t>
        </is>
      </c>
      <c r="H1377" s="8" t="n">
        <v>5.14</v>
      </c>
      <c r="I1377" s="8" t="n">
        <v>5.2</v>
      </c>
      <c r="J1377" s="8" t="n">
        <v>-0.0600000000000005</v>
      </c>
      <c r="K1377" s="9" t="n">
        <v>-0.01153846153846163</v>
      </c>
      <c r="L1377" s="8" t="inlineStr"/>
      <c r="M1377" s="9" t="n"/>
      <c r="N1377" s="7" t="inlineStr">
        <is>
          <t>2026-10-22</t>
        </is>
      </c>
      <c r="O1377" s="7" t="inlineStr">
        <is>
          <t>최신 완료 거래일</t>
        </is>
      </c>
      <c r="P1377" s="7" t="n"/>
      <c r="Q1377" s="7" t="inlineStr">
        <is>
          <t>2026-10-22T13:00:37.725956+00:00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Dingrongyan Technology Co., Ltd. Class A</t>
        </is>
      </c>
      <c r="E1378" s="12" t="inlineStr">
        <is>
          <t>301028</t>
        </is>
      </c>
      <c r="F1378" s="12" t="inlineStr">
        <is>
          <t>SZSE</t>
        </is>
      </c>
      <c r="G1378" s="12" t="inlineStr">
        <is>
          <t>미정</t>
        </is>
      </c>
      <c r="H1378" s="13" t="n">
        <v>11.62</v>
      </c>
      <c r="I1378" s="13" t="n">
        <v>11.74</v>
      </c>
      <c r="J1378" s="13" t="n">
        <v>-0.120000000000001</v>
      </c>
      <c r="K1378" s="14" t="n">
        <v>-0.01022146507666107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2026-10-22T13:00:37.725956+00:00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JDM Jingda Machine (Ningbo) Co., Ltd. Class A</t>
        </is>
      </c>
      <c r="E1379" s="7" t="inlineStr">
        <is>
          <t>603088</t>
        </is>
      </c>
      <c r="F1379" s="7" t="inlineStr">
        <is>
          <t>SSE</t>
        </is>
      </c>
      <c r="G1379" s="7" t="inlineStr">
        <is>
          <t>미정</t>
        </is>
      </c>
      <c r="H1379" s="8" t="n">
        <v>8.99</v>
      </c>
      <c r="I1379" s="8" t="n">
        <v>9.039999999999999</v>
      </c>
      <c r="J1379" s="8" t="n">
        <v>-0.04999999999999893</v>
      </c>
      <c r="K1379" s="9" t="n">
        <v>-0.005530973451327316</v>
      </c>
      <c r="L1379" s="8" t="inlineStr"/>
      <c r="M1379" s="9" t="n"/>
      <c r="N1379" s="7" t="inlineStr">
        <is>
          <t>2026-10-22</t>
        </is>
      </c>
      <c r="O1379" s="7" t="inlineStr">
        <is>
          <t>최신 완료 거래일</t>
        </is>
      </c>
      <c r="P1379" s="7" t="n"/>
      <c r="Q1379" s="7" t="inlineStr">
        <is>
          <t>2026-10-22T13:00:37.725956+00:00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Chengdu Xinzhu Road &amp; Bridge Machinery Co., Ltd. Class A</t>
        </is>
      </c>
      <c r="E1380" s="12" t="inlineStr">
        <is>
          <t>002480</t>
        </is>
      </c>
      <c r="F1380" s="12" t="inlineStr">
        <is>
          <t>SZSE</t>
        </is>
      </c>
      <c r="G1380" s="12" t="inlineStr">
        <is>
          <t>미정</t>
        </is>
      </c>
      <c r="H1380" s="13" t="n">
        <v>5.73</v>
      </c>
      <c r="I1380" s="13" t="n">
        <v>5.95</v>
      </c>
      <c r="J1380" s="13" t="n">
        <v>-0.2199999999999998</v>
      </c>
      <c r="K1380" s="14" t="n">
        <v>-0.03697478991596635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2026-10-22T13:00:37.725956+00:00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Luoyang North Glass Technology Co., Ltd. Class A</t>
        </is>
      </c>
      <c r="E1381" s="7" t="inlineStr">
        <is>
          <t>002613</t>
        </is>
      </c>
      <c r="F1381" s="7" t="inlineStr">
        <is>
          <t>SZSE</t>
        </is>
      </c>
      <c r="G1381" s="7" t="inlineStr">
        <is>
          <t>미정</t>
        </is>
      </c>
      <c r="H1381" s="8" t="n">
        <v>3.21</v>
      </c>
      <c r="I1381" s="8" t="n">
        <v>3.21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2026-10-22</t>
        </is>
      </c>
      <c r="O1381" s="7" t="inlineStr">
        <is>
          <t>최신 완료 거래일</t>
        </is>
      </c>
      <c r="P1381" s="7" t="n"/>
      <c r="Q1381" s="7" t="inlineStr">
        <is>
          <t>2026-10-22T13:00:37.725956+00:00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Ajax Engineering Ltd.</t>
        </is>
      </c>
      <c r="E1382" s="12" t="inlineStr">
        <is>
          <t>AJAXENGG</t>
        </is>
      </c>
      <c r="F1382" s="12" t="inlineStr">
        <is>
          <t>NSE</t>
        </is>
      </c>
      <c r="G1382" s="12" t="inlineStr">
        <is>
          <t>미정</t>
        </is>
      </c>
      <c r="H1382" s="13" t="n">
        <v>562.15</v>
      </c>
      <c r="I1382" s="13" t="n">
        <v>549.85</v>
      </c>
      <c r="J1382" s="13" t="n">
        <v>12.29999999999995</v>
      </c>
      <c r="K1382" s="14" t="n">
        <v>0.02236973720105475</v>
      </c>
      <c r="L1382" s="13" t="inlineStr"/>
      <c r="M1382" s="14" t="n"/>
      <c r="N1382" s="12" t="inlineStr">
        <is>
          <t>2026-10-22</t>
        </is>
      </c>
      <c r="O1382" s="12" t="inlineStr">
        <is>
          <t>최신 완료 거래일</t>
        </is>
      </c>
      <c r="P1382" s="12" t="n"/>
      <c r="Q1382" s="12" t="inlineStr">
        <is>
          <t>2026-10-22T13:00:37.725956+00:00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Atlantic China Welding Consumables Inc Class A</t>
        </is>
      </c>
      <c r="E1383" s="7" t="inlineStr">
        <is>
          <t>600558</t>
        </is>
      </c>
      <c r="F1383" s="7" t="inlineStr">
        <is>
          <t>SSE</t>
        </is>
      </c>
      <c r="G1383" s="7" t="inlineStr">
        <is>
          <t>미정</t>
        </is>
      </c>
      <c r="H1383" s="8" t="n">
        <v>5.27</v>
      </c>
      <c r="I1383" s="8" t="n">
        <v>5.22</v>
      </c>
      <c r="J1383" s="8" t="n">
        <v>0.04999999999999982</v>
      </c>
      <c r="K1383" s="9" t="n">
        <v>0.009578544061302648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2026-10-22T13:00:37.725956+00:00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WPG (Shanghai) Smart Water Public Co., Ltd. Class A</t>
        </is>
      </c>
      <c r="E1384" s="12" t="inlineStr">
        <is>
          <t>603956</t>
        </is>
      </c>
      <c r="F1384" s="12" t="inlineStr">
        <is>
          <t>SSE</t>
        </is>
      </c>
      <c r="G1384" s="12" t="inlineStr">
        <is>
          <t>미정</t>
        </is>
      </c>
      <c r="H1384" s="13" t="n">
        <v>7.23</v>
      </c>
      <c r="I1384" s="13" t="n">
        <v>7.75</v>
      </c>
      <c r="J1384" s="13" t="n">
        <v>-0.5199999999999996</v>
      </c>
      <c r="K1384" s="14" t="n">
        <v>-0.06709677419354833</v>
      </c>
      <c r="L1384" s="13" t="inlineStr"/>
      <c r="M1384" s="14" t="n"/>
      <c r="N1384" s="12" t="inlineStr">
        <is>
          <t>2026-10-22</t>
        </is>
      </c>
      <c r="O1384" s="12" t="inlineStr">
        <is>
          <t>최신 완료 거래일</t>
        </is>
      </c>
      <c r="P1384" s="12" t="n"/>
      <c r="Q1384" s="12" t="inlineStr">
        <is>
          <t>2026-10-22T13:00:37.725956+00:00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Kangsheng Co., Ltd. Class A</t>
        </is>
      </c>
      <c r="E1385" s="7" t="inlineStr">
        <is>
          <t>002418</t>
        </is>
      </c>
      <c r="F1385" s="7" t="inlineStr">
        <is>
          <t>SZSE</t>
        </is>
      </c>
      <c r="G1385" s="7" t="inlineStr">
        <is>
          <t>미정</t>
        </is>
      </c>
      <c r="H1385" s="8" t="n">
        <v>3.86</v>
      </c>
      <c r="I1385" s="8" t="n">
        <v>4</v>
      </c>
      <c r="J1385" s="8" t="n">
        <v>-0.1400000000000001</v>
      </c>
      <c r="K1385" s="9" t="n">
        <v>-0.03500000000000003</v>
      </c>
      <c r="L1385" s="8" t="inlineStr"/>
      <c r="M1385" s="9" t="n"/>
      <c r="N1385" s="7" t="inlineStr">
        <is>
          <t>2026-10-22</t>
        </is>
      </c>
      <c r="O1385" s="7" t="inlineStr">
        <is>
          <t>최신 완료 거래일</t>
        </is>
      </c>
      <c r="P1385" s="7" t="n"/>
      <c r="Q1385" s="7" t="inlineStr">
        <is>
          <t>2026-10-22T13:00:37.725956+00:00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Eureka Forbes Limited</t>
        </is>
      </c>
      <c r="E1386" s="12" t="inlineStr">
        <is>
          <t>EUREKAFORB</t>
        </is>
      </c>
      <c r="F1386" s="12" t="inlineStr">
        <is>
          <t>NSE</t>
        </is>
      </c>
      <c r="G1386" s="12" t="inlineStr">
        <is>
          <t>미정</t>
        </is>
      </c>
      <c r="H1386" s="13" t="n">
        <v>316.8</v>
      </c>
      <c r="I1386" s="13" t="n">
        <v>326.15</v>
      </c>
      <c r="J1386" s="13" t="n">
        <v>-9.349999999999966</v>
      </c>
      <c r="K1386" s="14" t="n">
        <v>-0.02866779089376044</v>
      </c>
      <c r="L1386" s="13" t="inlineStr"/>
      <c r="M1386" s="14" t="n"/>
      <c r="N1386" s="12" t="inlineStr">
        <is>
          <t>2026-10-22</t>
        </is>
      </c>
      <c r="O1386" s="12" t="inlineStr">
        <is>
          <t>최신 완료 거래일</t>
        </is>
      </c>
      <c r="P1386" s="12" t="n"/>
      <c r="Q1386" s="12" t="inlineStr">
        <is>
          <t>2026-10-22T13:00:37.725956+00:00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13.23</v>
      </c>
      <c r="I1387" s="8" t="n">
        <v>13.56</v>
      </c>
      <c r="J1387" s="8" t="n">
        <v>-0.3300000000000001</v>
      </c>
      <c r="K1387" s="9" t="n">
        <v>-0.02433628318584071</v>
      </c>
      <c r="L1387" s="8" t="inlineStr"/>
      <c r="M1387" s="9" t="n"/>
      <c r="N1387" s="7" t="inlineStr">
        <is>
          <t>2026-10-22</t>
        </is>
      </c>
      <c r="O1387" s="7" t="inlineStr">
        <is>
          <t>최신 완료 거래일</t>
        </is>
      </c>
      <c r="P1387" s="7" t="n"/>
      <c r="Q1387" s="7" t="inlineStr">
        <is>
          <t>2026-10-22T13:00:37.725956+00:00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1.39</v>
      </c>
      <c r="I1388" s="13" t="n">
        <v>1.435</v>
      </c>
      <c r="J1388" s="13" t="n">
        <v>-0.04500000000000015</v>
      </c>
      <c r="K1388" s="14" t="n">
        <v>-0.03135888501742171</v>
      </c>
      <c r="L1388" s="13" t="inlineStr"/>
      <c r="M1388" s="14" t="n"/>
      <c r="N1388" s="12" t="inlineStr">
        <is>
          <t>2026-10-22</t>
        </is>
      </c>
      <c r="O1388" s="12" t="inlineStr">
        <is>
          <t>최신 완료 거래일</t>
        </is>
      </c>
      <c r="P1388" s="12" t="n"/>
      <c r="Q1388" s="12" t="inlineStr">
        <is>
          <t>2026-10-22T13:00:37.725956+00:00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SHANGHAI HUGONG ELECTRIC GROUP CO., LTD. Class A</t>
        </is>
      </c>
      <c r="E1389" s="7" t="inlineStr">
        <is>
          <t>603131</t>
        </is>
      </c>
      <c r="F1389" s="7" t="inlineStr">
        <is>
          <t>SSE</t>
        </is>
      </c>
      <c r="G1389" s="7" t="inlineStr">
        <is>
          <t>미정</t>
        </is>
      </c>
      <c r="H1389" s="8" t="n">
        <v>13.08</v>
      </c>
      <c r="I1389" s="8" t="n">
        <v>13.55</v>
      </c>
      <c r="J1389" s="8" t="n">
        <v>-0.4700000000000006</v>
      </c>
      <c r="K1389" s="9" t="n">
        <v>-0.03468634686346868</v>
      </c>
      <c r="L1389" s="8" t="inlineStr"/>
      <c r="M1389" s="9" t="n"/>
      <c r="N1389" s="7" t="inlineStr">
        <is>
          <t>2026-10-22</t>
        </is>
      </c>
      <c r="O1389" s="7" t="inlineStr">
        <is>
          <t>최신 완료 거래일</t>
        </is>
      </c>
      <c r="P1389" s="7" t="n"/>
      <c r="Q1389" s="7" t="inlineStr">
        <is>
          <t>2026-10-22T13:00:37.725956+00:00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Sanchuan Wisdom Technology Co., Ltd. Class A</t>
        </is>
      </c>
      <c r="E1390" s="12" t="inlineStr">
        <is>
          <t>300066</t>
        </is>
      </c>
      <c r="F1390" s="12" t="inlineStr">
        <is>
          <t>SZSE</t>
        </is>
      </c>
      <c r="G1390" s="12" t="inlineStr">
        <is>
          <t>미정</t>
        </is>
      </c>
      <c r="H1390" s="13" t="n">
        <v>4.26</v>
      </c>
      <c r="I1390" s="13" t="n">
        <v>4.32</v>
      </c>
      <c r="J1390" s="13" t="n">
        <v>-0.0600000000000005</v>
      </c>
      <c r="K1390" s="14" t="n">
        <v>-0.013888888888889</v>
      </c>
      <c r="L1390" s="13" t="inlineStr"/>
      <c r="M1390" s="14" t="n"/>
      <c r="N1390" s="12" t="inlineStr">
        <is>
          <t>2026-10-22</t>
        </is>
      </c>
      <c r="O1390" s="12" t="inlineStr">
        <is>
          <t>최신 완료 거래일</t>
        </is>
      </c>
      <c r="P1390" s="12" t="n"/>
      <c r="Q1390" s="12" t="inlineStr">
        <is>
          <t>2026-10-22T13:00:37.725956+00:00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Beijing Jingcheng Machinery Electric Co. Ltd. Class A</t>
        </is>
      </c>
      <c r="E1391" s="7" t="inlineStr">
        <is>
          <t>600860</t>
        </is>
      </c>
      <c r="F1391" s="7" t="inlineStr">
        <is>
          <t>SSE</t>
        </is>
      </c>
      <c r="G1391" s="7" t="inlineStr">
        <is>
          <t>미정</t>
        </is>
      </c>
      <c r="H1391" s="8" t="n">
        <v>7.97</v>
      </c>
      <c r="I1391" s="8" t="n">
        <v>8.85</v>
      </c>
      <c r="J1391" s="8" t="n">
        <v>-0.8799999999999999</v>
      </c>
      <c r="K1391" s="9" t="n">
        <v>-0.09943502824858756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2026-10-22T13:00:37.725956+00:00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Huning Elevator Parts Co. Ltd. Class A</t>
        </is>
      </c>
      <c r="E1392" s="12" t="inlineStr">
        <is>
          <t>300669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22.33</v>
      </c>
      <c r="I1392" s="13" t="n">
        <v>22.76</v>
      </c>
      <c r="J1392" s="13" t="n">
        <v>-0.4300000000000033</v>
      </c>
      <c r="K1392" s="14" t="n">
        <v>-0.01889279437609856</v>
      </c>
      <c r="L1392" s="13" t="inlineStr"/>
      <c r="M1392" s="14" t="n"/>
      <c r="N1392" s="12" t="inlineStr">
        <is>
          <t>2026-10-22</t>
        </is>
      </c>
      <c r="O1392" s="12" t="inlineStr">
        <is>
          <t>최신 완료 거래일</t>
        </is>
      </c>
      <c r="P1392" s="12" t="n"/>
      <c r="Q1392" s="12" t="inlineStr">
        <is>
          <t>2026-10-22T13:00:37.725956+00:00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Shuifa Gas Co., Ltd. Class A</t>
        </is>
      </c>
      <c r="E1393" s="7" t="inlineStr">
        <is>
          <t>603318</t>
        </is>
      </c>
      <c r="F1393" s="7" t="inlineStr">
        <is>
          <t>SSE</t>
        </is>
      </c>
      <c r="G1393" s="7" t="inlineStr">
        <is>
          <t>미정</t>
        </is>
      </c>
      <c r="H1393" s="8" t="n">
        <v>7.75</v>
      </c>
      <c r="I1393" s="8" t="n">
        <v>8.16</v>
      </c>
      <c r="J1393" s="8" t="n">
        <v>-0.4100000000000001</v>
      </c>
      <c r="K1393" s="9" t="n">
        <v>-0.0502450980392157</v>
      </c>
      <c r="L1393" s="8" t="inlineStr"/>
      <c r="M1393" s="9" t="n"/>
      <c r="N1393" s="7" t="inlineStr">
        <is>
          <t>2026-10-22</t>
        </is>
      </c>
      <c r="O1393" s="7" t="inlineStr">
        <is>
          <t>최신 완료 거래일</t>
        </is>
      </c>
      <c r="P1393" s="7" t="n"/>
      <c r="Q1393" s="7" t="inlineStr">
        <is>
          <t>2026-10-22T13:00:37.725956+00:00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Guangdong Kingstrong Technology Co., Ltd Class A</t>
        </is>
      </c>
      <c r="E1394" s="12" t="inlineStr">
        <is>
          <t>300629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17.34</v>
      </c>
      <c r="I1394" s="13" t="n">
        <v>17.62</v>
      </c>
      <c r="J1394" s="13" t="n">
        <v>-0.2800000000000011</v>
      </c>
      <c r="K1394" s="14" t="n">
        <v>-0.01589103291713968</v>
      </c>
      <c r="L1394" s="13" t="inlineStr"/>
      <c r="M1394" s="14" t="n"/>
      <c r="N1394" s="12" t="inlineStr">
        <is>
          <t>2026-10-22</t>
        </is>
      </c>
      <c r="O1394" s="12" t="inlineStr">
        <is>
          <t>최신 완료 거래일</t>
        </is>
      </c>
      <c r="P1394" s="12" t="n"/>
      <c r="Q1394" s="12" t="inlineStr">
        <is>
          <t>2026-10-22T13:00:37.725956+00:00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Lohia Corp Limited</t>
        </is>
      </c>
      <c r="E1395" s="7" t="inlineStr">
        <is>
          <t>LCL</t>
        </is>
      </c>
      <c r="F1395" s="7" t="inlineStr">
        <is>
          <t>NSE</t>
        </is>
      </c>
      <c r="G1395" s="7" t="inlineStr">
        <is>
          <t>미정</t>
        </is>
      </c>
      <c r="H1395" s="8" t="n">
        <v>567.25</v>
      </c>
      <c r="I1395" s="8" t="n">
        <v>569.9</v>
      </c>
      <c r="J1395" s="8" t="n">
        <v>-2.649999999999977</v>
      </c>
      <c r="K1395" s="9" t="n">
        <v>-0.004649938585716753</v>
      </c>
      <c r="L1395" s="8" t="inlineStr"/>
      <c r="M1395" s="9" t="n"/>
      <c r="N1395" s="7" t="inlineStr">
        <is>
          <t>2026-10-22</t>
        </is>
      </c>
      <c r="O1395" s="7" t="inlineStr">
        <is>
          <t>최신 완료 거래일</t>
        </is>
      </c>
      <c r="P1395" s="7" t="n"/>
      <c r="Q1395" s="7" t="inlineStr">
        <is>
          <t>2026-10-22T13:00:37.725956+00:00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Kangping Technology (Suzhou) Co., Ltd. Class A</t>
        </is>
      </c>
      <c r="E1396" s="12" t="inlineStr">
        <is>
          <t>300907</t>
        </is>
      </c>
      <c r="F1396" s="12" t="inlineStr">
        <is>
          <t>SZSE</t>
        </is>
      </c>
      <c r="G1396" s="12" t="inlineStr">
        <is>
          <t>미정</t>
        </is>
      </c>
      <c r="H1396" s="13" t="n">
        <v>43.73</v>
      </c>
      <c r="I1396" s="13" t="n">
        <v>44.95</v>
      </c>
      <c r="J1396" s="13" t="n">
        <v>-1.220000000000006</v>
      </c>
      <c r="K1396" s="14" t="n">
        <v>-0.02714126807563973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2026-10-22T13:00:37.725956+00:00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Huaguang Advanced Welding Materials Co. Ltd. Class A</t>
        </is>
      </c>
      <c r="E1397" s="7" t="inlineStr">
        <is>
          <t>688379</t>
        </is>
      </c>
      <c r="F1397" s="7" t="inlineStr">
        <is>
          <t>SSE</t>
        </is>
      </c>
      <c r="G1397" s="7" t="inlineStr">
        <is>
          <t>미정</t>
        </is>
      </c>
      <c r="H1397" s="8" t="n">
        <v>45.46</v>
      </c>
      <c r="I1397" s="8" t="n">
        <v>46.75</v>
      </c>
      <c r="J1397" s="8" t="n">
        <v>-1.289999999999999</v>
      </c>
      <c r="K1397" s="9" t="n">
        <v>-0.02759358288770052</v>
      </c>
      <c r="L1397" s="8" t="inlineStr"/>
      <c r="M1397" s="9" t="n"/>
      <c r="N1397" s="7" t="inlineStr">
        <is>
          <t>2026-10-22</t>
        </is>
      </c>
      <c r="O1397" s="7" t="inlineStr">
        <is>
          <t>최신 완료 거래일</t>
        </is>
      </c>
      <c r="P1397" s="7" t="n"/>
      <c r="Q1397" s="7" t="inlineStr">
        <is>
          <t>2026-10-22T13:00:37.725956+00:00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Shang Gong Group Co., Ltd. Class A</t>
        </is>
      </c>
      <c r="E1398" s="12" t="inlineStr">
        <is>
          <t>600843</t>
        </is>
      </c>
      <c r="F1398" s="12" t="inlineStr">
        <is>
          <t>SSE</t>
        </is>
      </c>
      <c r="G1398" s="12" t="inlineStr">
        <is>
          <t>미정</t>
        </is>
      </c>
      <c r="H1398" s="13" t="n">
        <v>8.01</v>
      </c>
      <c r="I1398" s="13" t="n">
        <v>8.9</v>
      </c>
      <c r="J1398" s="13" t="n">
        <v>-0.8900000000000006</v>
      </c>
      <c r="K1398" s="14" t="n">
        <v>-0.1</v>
      </c>
      <c r="L1398" s="13" t="inlineStr"/>
      <c r="M1398" s="14" t="n"/>
      <c r="N1398" s="12" t="inlineStr">
        <is>
          <t>2026-10-22</t>
        </is>
      </c>
      <c r="O1398" s="12" t="inlineStr">
        <is>
          <t>최신 완료 거래일</t>
        </is>
      </c>
      <c r="P1398" s="12" t="n"/>
      <c r="Q1398" s="12" t="inlineStr">
        <is>
          <t>2026-10-22T13:00:37.725956+00:00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Shandong Weida Machinery Co., Ltd. Class A</t>
        </is>
      </c>
      <c r="E1399" s="7" t="inlineStr">
        <is>
          <t>002026</t>
        </is>
      </c>
      <c r="F1399" s="7" t="inlineStr">
        <is>
          <t>SZSE</t>
        </is>
      </c>
      <c r="G1399" s="7" t="inlineStr">
        <is>
          <t>미정</t>
        </is>
      </c>
      <c r="H1399" s="8" t="n">
        <v>10.04</v>
      </c>
      <c r="I1399" s="8" t="n">
        <v>10.32</v>
      </c>
      <c r="J1399" s="8" t="n">
        <v>-0.2800000000000011</v>
      </c>
      <c r="K1399" s="9" t="n">
        <v>-0.02713178294573654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2026-10-22T13:00:37.725956+00:00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Ningbo Henghe Precision Industry Co., Ltd. Class A</t>
        </is>
      </c>
      <c r="E1400" s="12" t="inlineStr">
        <is>
          <t>300539</t>
        </is>
      </c>
      <c r="F1400" s="12" t="inlineStr">
        <is>
          <t>SZSE</t>
        </is>
      </c>
      <c r="G1400" s="12" t="inlineStr">
        <is>
          <t>미정</t>
        </is>
      </c>
      <c r="H1400" s="13" t="n">
        <v>16.39</v>
      </c>
      <c r="I1400" s="13" t="n">
        <v>16.36</v>
      </c>
      <c r="J1400" s="13" t="n">
        <v>0.03000000000000114</v>
      </c>
      <c r="K1400" s="14" t="n">
        <v>0.001833740831295913</v>
      </c>
      <c r="L1400" s="13" t="inlineStr"/>
      <c r="M1400" s="14" t="n"/>
      <c r="N1400" s="12" t="inlineStr">
        <is>
          <t>2026-10-22</t>
        </is>
      </c>
      <c r="O1400" s="12" t="inlineStr">
        <is>
          <t>최신 완료 거래일</t>
        </is>
      </c>
      <c r="P1400" s="12" t="n"/>
      <c r="Q1400" s="12" t="inlineStr">
        <is>
          <t>2026-10-22T13:00:37.725956+00:00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Hero Motors Limited</t>
        </is>
      </c>
      <c r="E1401" s="7" t="inlineStr">
        <is>
          <t>HEROMOTORS</t>
        </is>
      </c>
      <c r="F1401" s="7" t="inlineStr">
        <is>
          <t>NSE</t>
        </is>
      </c>
      <c r="G1401" s="7" t="inlineStr">
        <is>
          <t>미정</t>
        </is>
      </c>
      <c r="H1401" s="8" t="n">
        <v>116.58</v>
      </c>
      <c r="I1401" s="8" t="n">
        <v>122.71</v>
      </c>
      <c r="J1401" s="8" t="n">
        <v>-6.129999999999995</v>
      </c>
      <c r="K1401" s="9" t="n">
        <v>-0.0499551788770271</v>
      </c>
      <c r="L1401" s="8" t="inlineStr"/>
      <c r="M1401" s="9" t="n"/>
      <c r="N1401" s="7" t="inlineStr">
        <is>
          <t>2026-10-22</t>
        </is>
      </c>
      <c r="O1401" s="7" t="inlineStr">
        <is>
          <t>최신 완료 거래일</t>
        </is>
      </c>
      <c r="P1401" s="7" t="n"/>
      <c r="Q1401" s="7" t="inlineStr">
        <is>
          <t>2026-10-22T13:00:37.725956+00:00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Shenyang Blue Silver Industry Automatic Equipment Co., Ltd. Class A</t>
        </is>
      </c>
      <c r="E1402" s="12" t="inlineStr">
        <is>
          <t>300293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12.7</v>
      </c>
      <c r="I1402" s="13" t="n">
        <v>12.86</v>
      </c>
      <c r="J1402" s="13" t="n">
        <v>-0.1600000000000001</v>
      </c>
      <c r="K1402" s="14" t="n">
        <v>-0.01244167962674963</v>
      </c>
      <c r="L1402" s="13" t="inlineStr"/>
      <c r="M1402" s="14" t="n"/>
      <c r="N1402" s="12" t="inlineStr">
        <is>
          <t>2026-10-22</t>
        </is>
      </c>
      <c r="O1402" s="12" t="inlineStr">
        <is>
          <t>최신 완료 거래일</t>
        </is>
      </c>
      <c r="P1402" s="12" t="n"/>
      <c r="Q1402" s="12" t="inlineStr">
        <is>
          <t>2026-10-22T13:00:37.725956+00:00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5.53</v>
      </c>
      <c r="I1403" s="8" t="n">
        <v>5.76</v>
      </c>
      <c r="J1403" s="8" t="n">
        <v>-0.2299999999999995</v>
      </c>
      <c r="K1403" s="9" t="n">
        <v>-0.03993055555555548</v>
      </c>
      <c r="L1403" s="8" t="inlineStr"/>
      <c r="M1403" s="9" t="n"/>
      <c r="N1403" s="7" t="inlineStr">
        <is>
          <t>2026-10-22</t>
        </is>
      </c>
      <c r="O1403" s="7" t="inlineStr">
        <is>
          <t>최신 완료 거래일</t>
        </is>
      </c>
      <c r="P1403" s="7" t="n"/>
      <c r="Q1403" s="7" t="inlineStr">
        <is>
          <t>2026-10-22T13:00:37.725956+00:00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Beijing Tianma Intelligent Control Technology Co. Ltd. Class A</t>
        </is>
      </c>
      <c r="E1404" s="12" t="inlineStr">
        <is>
          <t>688570</t>
        </is>
      </c>
      <c r="F1404" s="12" t="inlineStr">
        <is>
          <t>SSE</t>
        </is>
      </c>
      <c r="G1404" s="12" t="inlineStr">
        <is>
          <t>미정</t>
        </is>
      </c>
      <c r="H1404" s="13" t="n">
        <v>13.98</v>
      </c>
      <c r="I1404" s="13" t="n">
        <v>14.09</v>
      </c>
      <c r="J1404" s="13" t="n">
        <v>-0.1099999999999994</v>
      </c>
      <c r="K1404" s="14" t="n">
        <v>-0.007806955287437859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2026-10-22T13:00:37.725956+00:00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6.64</v>
      </c>
      <c r="I1405" s="8" t="n">
        <v>6.82</v>
      </c>
      <c r="J1405" s="8" t="n">
        <v>-0.1800000000000006</v>
      </c>
      <c r="K1405" s="9" t="n">
        <v>-0.02639296187683293</v>
      </c>
      <c r="L1405" s="8" t="inlineStr"/>
      <c r="M1405" s="9" t="n"/>
      <c r="N1405" s="7" t="inlineStr">
        <is>
          <t>2026-10-22</t>
        </is>
      </c>
      <c r="O1405" s="7" t="inlineStr">
        <is>
          <t>최신 완료 거래일</t>
        </is>
      </c>
      <c r="P1405" s="7" t="n"/>
      <c r="Q1405" s="7" t="inlineStr">
        <is>
          <t>2026-10-22T13:00:37.725956+00:00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17.29</v>
      </c>
      <c r="I1406" s="13" t="n">
        <v>17.64</v>
      </c>
      <c r="J1406" s="13" t="n">
        <v>-0.3500000000000014</v>
      </c>
      <c r="K1406" s="14" t="n">
        <v>-0.01984126984126992</v>
      </c>
      <c r="L1406" s="13" t="inlineStr"/>
      <c r="M1406" s="14" t="n"/>
      <c r="N1406" s="12" t="inlineStr">
        <is>
          <t>2026-10-22</t>
        </is>
      </c>
      <c r="O1406" s="12" t="inlineStr">
        <is>
          <t>최신 완료 거래일</t>
        </is>
      </c>
      <c r="P1406" s="12" t="n"/>
      <c r="Q1406" s="12" t="inlineStr">
        <is>
          <t>2026-10-22T13:00:37.725956+00:00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20.1</v>
      </c>
      <c r="I1407" s="8" t="n">
        <v>20.4</v>
      </c>
      <c r="J1407" s="8" t="n">
        <v>-0.2999999999999972</v>
      </c>
      <c r="K1407" s="9" t="n">
        <v>-0.01470588235294104</v>
      </c>
      <c r="L1407" s="8" t="inlineStr"/>
      <c r="M1407" s="9" t="n"/>
      <c r="N1407" s="7" t="inlineStr">
        <is>
          <t>2026-10-21</t>
        </is>
      </c>
      <c r="O1407" s="15" t="inlineStr">
        <is>
          <t>이전 완료 거래일 유지</t>
        </is>
      </c>
      <c r="P1407" s="7" t="n"/>
      <c r="Q1407" s="7" t="inlineStr">
        <is>
          <t>2026-10-22T13:00:37.725956+00:00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6.59</v>
      </c>
      <c r="I1408" s="13" t="n">
        <v>6.67</v>
      </c>
      <c r="J1408" s="13" t="n">
        <v>-0.08000000000000007</v>
      </c>
      <c r="K1408" s="14" t="n">
        <v>-0.01199400299850076</v>
      </c>
      <c r="L1408" s="13" t="inlineStr"/>
      <c r="M1408" s="14" t="n"/>
      <c r="N1408" s="12" t="inlineStr">
        <is>
          <t>2026-10-22</t>
        </is>
      </c>
      <c r="O1408" s="12" t="inlineStr">
        <is>
          <t>최신 완료 거래일</t>
        </is>
      </c>
      <c r="P1408" s="12" t="n"/>
      <c r="Q1408" s="12" t="inlineStr">
        <is>
          <t>2026-10-22T13:00:37.725956+00:00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Nanjing Railway New Technology Co., Ltd. Class A</t>
        </is>
      </c>
      <c r="E1409" s="7" t="inlineStr">
        <is>
          <t>301016</t>
        </is>
      </c>
      <c r="F1409" s="7" t="inlineStr">
        <is>
          <t>SZSE</t>
        </is>
      </c>
      <c r="G1409" s="7" t="inlineStr">
        <is>
          <t>미정</t>
        </is>
      </c>
      <c r="H1409" s="8" t="n">
        <v>12.94</v>
      </c>
      <c r="I1409" s="8" t="n">
        <v>13.8</v>
      </c>
      <c r="J1409" s="8" t="n">
        <v>-0.8600000000000012</v>
      </c>
      <c r="K1409" s="9" t="n">
        <v>-0.06231884057971024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2026-10-22T13:00:37.725956+00:00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RIFA Digital Precision Machinery Co.,Ltd. Class A</t>
        </is>
      </c>
      <c r="E1410" s="12" t="inlineStr">
        <is>
          <t>002520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6.1</v>
      </c>
      <c r="I1410" s="13" t="n">
        <v>5.66</v>
      </c>
      <c r="J1410" s="13" t="n">
        <v>0.4399999999999995</v>
      </c>
      <c r="K1410" s="14" t="n">
        <v>0.07773851590105998</v>
      </c>
      <c r="L1410" s="13" t="inlineStr"/>
      <c r="M1410" s="14" t="n"/>
      <c r="N1410" s="12" t="inlineStr">
        <is>
          <t>2026-10-22</t>
        </is>
      </c>
      <c r="O1410" s="12" t="inlineStr">
        <is>
          <t>최신 완료 거래일</t>
        </is>
      </c>
      <c r="P1410" s="12" t="n"/>
      <c r="Q1410" s="12" t="inlineStr">
        <is>
          <t>2026-10-22T13:00:37.725956+00:00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Norway</t>
        </is>
      </c>
      <c r="D1411" s="7" t="inlineStr">
        <is>
          <t>Endur ASA</t>
        </is>
      </c>
      <c r="E1411" s="7" t="inlineStr">
        <is>
          <t>ENDUR</t>
        </is>
      </c>
      <c r="F1411" s="7" t="inlineStr">
        <is>
          <t>OSL</t>
        </is>
      </c>
      <c r="G1411" s="7" t="inlineStr">
        <is>
          <t>미정</t>
        </is>
      </c>
      <c r="H1411" s="8" t="n">
        <v>119.2</v>
      </c>
      <c r="I1411" s="8" t="n">
        <v>115.8</v>
      </c>
      <c r="J1411" s="8" t="n">
        <v>3.400000000000006</v>
      </c>
      <c r="K1411" s="9" t="n">
        <v>0.02936096718480143</v>
      </c>
      <c r="L1411" s="8" t="inlineStr"/>
      <c r="M1411" s="9" t="n"/>
      <c r="N1411" s="7" t="inlineStr">
        <is>
          <t>2026-10-21</t>
        </is>
      </c>
      <c r="O1411" s="15" t="inlineStr">
        <is>
          <t>이전 완료 거래일 유지</t>
        </is>
      </c>
      <c r="P1411" s="7" t="n"/>
      <c r="Q1411" s="7" t="inlineStr">
        <is>
          <t>2026-10-22T13:00:37.725956+00:00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Beiren Smart Manufacturing Technology Co., Ltd. Class A</t>
        </is>
      </c>
      <c r="E1412" s="12" t="inlineStr">
        <is>
          <t>688218</t>
        </is>
      </c>
      <c r="F1412" s="12" t="inlineStr">
        <is>
          <t>SSE</t>
        </is>
      </c>
      <c r="G1412" s="12" t="inlineStr">
        <is>
          <t>미정</t>
        </is>
      </c>
      <c r="H1412" s="13" t="n">
        <v>33.73</v>
      </c>
      <c r="I1412" s="13" t="n">
        <v>35.3</v>
      </c>
      <c r="J1412" s="13" t="n">
        <v>-1.57</v>
      </c>
      <c r="K1412" s="14" t="n">
        <v>-0.0444759206798867</v>
      </c>
      <c r="L1412" s="13" t="inlineStr"/>
      <c r="M1412" s="14" t="n"/>
      <c r="N1412" s="12" t="inlineStr">
        <is>
          <t>2026-10-22</t>
        </is>
      </c>
      <c r="O1412" s="12" t="inlineStr">
        <is>
          <t>최신 완료 거래일</t>
        </is>
      </c>
      <c r="P1412" s="12" t="n"/>
      <c r="Q1412" s="12" t="inlineStr">
        <is>
          <t>2026-10-22T13:00:37.725956+00:00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Liba Enterprise Joint-Stock Co., Ltd. Class A</t>
        </is>
      </c>
      <c r="E1413" s="7" t="inlineStr">
        <is>
          <t>603519</t>
        </is>
      </c>
      <c r="F1413" s="7" t="inlineStr">
        <is>
          <t>SSE</t>
        </is>
      </c>
      <c r="G1413" s="7" t="inlineStr">
        <is>
          <t>미정</t>
        </is>
      </c>
      <c r="H1413" s="8" t="n">
        <v>15.04</v>
      </c>
      <c r="I1413" s="8" t="n">
        <v>15.29</v>
      </c>
      <c r="J1413" s="8" t="n">
        <v>-0.25</v>
      </c>
      <c r="K1413" s="9" t="n">
        <v>-0.01635055591890124</v>
      </c>
      <c r="L1413" s="8" t="inlineStr"/>
      <c r="M1413" s="9" t="n"/>
      <c r="N1413" s="7" t="inlineStr">
        <is>
          <t>2026-10-22</t>
        </is>
      </c>
      <c r="O1413" s="7" t="inlineStr">
        <is>
          <t>최신 완료 거래일</t>
        </is>
      </c>
      <c r="P1413" s="7" t="n"/>
      <c r="Q1413" s="7" t="inlineStr">
        <is>
          <t>2026-10-22T13:00:37.725956+00:00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London Security plc</t>
        </is>
      </c>
      <c r="E1414" s="12" t="inlineStr">
        <is>
          <t>LSC</t>
        </is>
      </c>
      <c r="F1414" s="12" t="inlineStr">
        <is>
          <t>LSE</t>
        </is>
      </c>
      <c r="G1414" s="12" t="inlineStr">
        <is>
          <t>미정</t>
        </is>
      </c>
      <c r="H1414" s="13" t="n">
        <v>3750</v>
      </c>
      <c r="I1414" s="13" t="n">
        <v>3750</v>
      </c>
      <c r="J1414" s="13" t="n">
        <v>0</v>
      </c>
      <c r="K1414" s="14" t="n">
        <v>0</v>
      </c>
      <c r="L1414" s="13" t="inlineStr"/>
      <c r="M1414" s="14" t="n"/>
      <c r="N1414" s="12" t="inlineStr">
        <is>
          <t>2026-10-21</t>
        </is>
      </c>
      <c r="O1414" s="15" t="inlineStr">
        <is>
          <t>이전 완료 거래일 유지</t>
        </is>
      </c>
      <c r="P1414" s="12" t="n"/>
      <c r="Q1414" s="12" t="inlineStr">
        <is>
          <t>2026-10-22T13:00:37.725956+00:00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Taiwan</t>
        </is>
      </c>
      <c r="D1415" s="7" t="inlineStr">
        <is>
          <t>Nova Technology Corp</t>
        </is>
      </c>
      <c r="E1415" s="7" t="inlineStr">
        <is>
          <t>6613</t>
        </is>
      </c>
      <c r="F1415" s="7" t="inlineStr">
        <is>
          <t>TPEX</t>
        </is>
      </c>
      <c r="G1415" s="7" t="inlineStr">
        <is>
          <t>미정</t>
        </is>
      </c>
      <c r="H1415" s="8" t="n">
        <v>250</v>
      </c>
      <c r="I1415" s="8" t="n">
        <v>257</v>
      </c>
      <c r="J1415" s="8" t="n">
        <v>-7</v>
      </c>
      <c r="K1415" s="9" t="n">
        <v>-0.02723735408560311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2026-10-22T13:00:37.725956+00:00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GMM Pfaudler Limited</t>
        </is>
      </c>
      <c r="E1416" s="12" t="inlineStr">
        <is>
          <t>GMMPFAUDLR</t>
        </is>
      </c>
      <c r="F1416" s="12" t="inlineStr">
        <is>
          <t>NSE</t>
        </is>
      </c>
      <c r="G1416" s="12" t="inlineStr">
        <is>
          <t>미정</t>
        </is>
      </c>
      <c r="H1416" s="13" t="n">
        <v>1275</v>
      </c>
      <c r="I1416" s="13" t="n">
        <v>1256.2</v>
      </c>
      <c r="J1416" s="13" t="n">
        <v>18.79999999999995</v>
      </c>
      <c r="K1416" s="14" t="n">
        <v>0.01496576978188183</v>
      </c>
      <c r="L1416" s="13" t="inlineStr"/>
      <c r="M1416" s="14" t="n"/>
      <c r="N1416" s="12" t="inlineStr">
        <is>
          <t>2026-10-22</t>
        </is>
      </c>
      <c r="O1416" s="12" t="inlineStr">
        <is>
          <t>최신 완료 거래일</t>
        </is>
      </c>
      <c r="P1416" s="12" t="n"/>
      <c r="Q1416" s="12" t="inlineStr">
        <is>
          <t>2026-10-22T13:00:37.725956+00:00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Cubic Sensor and Instrument Co., Ltd. Class A</t>
        </is>
      </c>
      <c r="E1417" s="7" t="inlineStr">
        <is>
          <t>688665</t>
        </is>
      </c>
      <c r="F1417" s="7" t="inlineStr">
        <is>
          <t>SSE</t>
        </is>
      </c>
      <c r="G1417" s="7" t="inlineStr">
        <is>
          <t>미정</t>
        </is>
      </c>
      <c r="H1417" s="8" t="n">
        <v>40</v>
      </c>
      <c r="I1417" s="8" t="n">
        <v>39.89</v>
      </c>
      <c r="J1417" s="8" t="n">
        <v>0.1099999999999994</v>
      </c>
      <c r="K1417" s="9" t="n">
        <v>0.002757583354224102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2026-10-22T13:00:37.725956+00:00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Jindun Fans Co., Ltd. Class A</t>
        </is>
      </c>
      <c r="E1418" s="12" t="inlineStr">
        <is>
          <t>300411</t>
        </is>
      </c>
      <c r="F1418" s="12" t="inlineStr">
        <is>
          <t>SZSE</t>
        </is>
      </c>
      <c r="G1418" s="12" t="inlineStr">
        <is>
          <t>미정</t>
        </is>
      </c>
      <c r="H1418" s="13" t="n">
        <v>8.43</v>
      </c>
      <c r="I1418" s="13" t="n">
        <v>9.699999999999999</v>
      </c>
      <c r="J1418" s="13" t="n">
        <v>-1.27</v>
      </c>
      <c r="K1418" s="14" t="n">
        <v>-0.1309278350515464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2026-10-22T13:00:37.725956+00:00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Brazil</t>
        </is>
      </c>
      <c r="D1419" s="7" t="inlineStr">
        <is>
          <t>Randoncorp S.A.</t>
        </is>
      </c>
      <c r="E1419" s="7" t="inlineStr">
        <is>
          <t>RAPT3</t>
        </is>
      </c>
      <c r="F1419" s="7" t="inlineStr">
        <is>
          <t>BMFBOVESPA</t>
        </is>
      </c>
      <c r="G1419" s="7" t="inlineStr">
        <is>
          <t>미정</t>
        </is>
      </c>
      <c r="H1419" s="8" t="n">
        <v>10.85</v>
      </c>
      <c r="I1419" s="8" t="n">
        <v>10.81</v>
      </c>
      <c r="J1419" s="8" t="n">
        <v>0.03999999999999915</v>
      </c>
      <c r="K1419" s="9" t="n">
        <v>0.003700277520813982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2026-10-22T13:00:37.725956+00:00</t>
        </is>
      </c>
      <c r="R1419" s="7" t="inlineStr">
        <is>
          <t>TradingView Screener (targeted symbol)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Taiwan</t>
        </is>
      </c>
      <c r="D1420" s="12" t="inlineStr">
        <is>
          <t>E&amp;R Engineering Corp.</t>
        </is>
      </c>
      <c r="E1420" s="12" t="inlineStr">
        <is>
          <t>8027</t>
        </is>
      </c>
      <c r="F1420" s="12" t="inlineStr">
        <is>
          <t>TPEX</t>
        </is>
      </c>
      <c r="G1420" s="12" t="inlineStr">
        <is>
          <t>미정</t>
        </is>
      </c>
      <c r="H1420" s="13" t="n">
        <v>176</v>
      </c>
      <c r="I1420" s="13" t="n">
        <v>189</v>
      </c>
      <c r="J1420" s="13" t="n">
        <v>-13</v>
      </c>
      <c r="K1420" s="14" t="n">
        <v>-0.06878306878306878</v>
      </c>
      <c r="L1420" s="13" t="inlineStr"/>
      <c r="M1420" s="14" t="n"/>
      <c r="N1420" s="12" t="inlineStr">
        <is>
          <t>2026-10-22</t>
        </is>
      </c>
      <c r="O1420" s="12" t="inlineStr">
        <is>
          <t>최신 완료 거래일</t>
        </is>
      </c>
      <c r="P1420" s="12" t="n"/>
      <c r="Q1420" s="12" t="inlineStr">
        <is>
          <t>2026-10-22T13:00:37.725956+00:00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Beijing SinoHytec Co., Ltd. Class A</t>
        </is>
      </c>
      <c r="E1421" s="7" t="inlineStr">
        <is>
          <t>688339</t>
        </is>
      </c>
      <c r="F1421" s="7" t="inlineStr">
        <is>
          <t>SSE</t>
        </is>
      </c>
      <c r="G1421" s="7" t="inlineStr">
        <is>
          <t>미정</t>
        </is>
      </c>
      <c r="H1421" s="8" t="n">
        <v>18.26</v>
      </c>
      <c r="I1421" s="8" t="n">
        <v>18.84</v>
      </c>
      <c r="J1421" s="8" t="n">
        <v>-0.5799999999999983</v>
      </c>
      <c r="K1421" s="9" t="n">
        <v>-0.0307855626326963</v>
      </c>
      <c r="L1421" s="8" t="inlineStr"/>
      <c r="M1421" s="9" t="n"/>
      <c r="N1421" s="7" t="inlineStr">
        <is>
          <t>2026-10-22</t>
        </is>
      </c>
      <c r="O1421" s="7" t="inlineStr">
        <is>
          <t>최신 완료 거래일</t>
        </is>
      </c>
      <c r="P1421" s="7" t="n"/>
      <c r="Q1421" s="7" t="inlineStr">
        <is>
          <t>2026-10-22T13:00:37.725956+00:00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Qingdao Weflo Valve Co., Ltd. Class A</t>
        </is>
      </c>
      <c r="E1422" s="12" t="inlineStr">
        <is>
          <t>002871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15.2</v>
      </c>
      <c r="I1422" s="13" t="n">
        <v>15.7</v>
      </c>
      <c r="J1422" s="13" t="n">
        <v>-0.5</v>
      </c>
      <c r="K1422" s="14" t="n">
        <v>-0.03184713375796178</v>
      </c>
      <c r="L1422" s="13" t="inlineStr"/>
      <c r="M1422" s="14" t="n"/>
      <c r="N1422" s="12" t="inlineStr">
        <is>
          <t>2026-10-22</t>
        </is>
      </c>
      <c r="O1422" s="12" t="inlineStr">
        <is>
          <t>최신 완료 거래일</t>
        </is>
      </c>
      <c r="P1422" s="12" t="n"/>
      <c r="Q1422" s="12" t="inlineStr">
        <is>
          <t>2026-10-22T13:00:37.725956+00:00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20.54</v>
      </c>
      <c r="I1423" s="8" t="n">
        <v>20.99</v>
      </c>
      <c r="J1423" s="8" t="n">
        <v>-0.4499999999999993</v>
      </c>
      <c r="K1423" s="9" t="n">
        <v>-0.02143878037160549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2026-10-22T13:00:37.725956+00:00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Balu Forge Industries Ltd</t>
        </is>
      </c>
      <c r="E1424" s="12" t="inlineStr">
        <is>
          <t>BALUFORGE</t>
        </is>
      </c>
      <c r="F1424" s="12" t="inlineStr">
        <is>
          <t>NSE</t>
        </is>
      </c>
      <c r="G1424" s="12" t="inlineStr">
        <is>
          <t>미정</t>
        </is>
      </c>
      <c r="H1424" s="13" t="n">
        <v>442.55</v>
      </c>
      <c r="I1424" s="13" t="n">
        <v>450.7</v>
      </c>
      <c r="J1424" s="13" t="n">
        <v>-8.149999999999977</v>
      </c>
      <c r="K1424" s="14" t="n">
        <v>-0.01808298202795646</v>
      </c>
      <c r="L1424" s="13" t="inlineStr"/>
      <c r="M1424" s="14" t="n"/>
      <c r="N1424" s="12" t="inlineStr">
        <is>
          <t>2026-10-22</t>
        </is>
      </c>
      <c r="O1424" s="12" t="inlineStr">
        <is>
          <t>최신 완료 거래일</t>
        </is>
      </c>
      <c r="P1424" s="12" t="n"/>
      <c r="Q1424" s="12" t="inlineStr">
        <is>
          <t>2026-10-22T13:00:37.725956+00:00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Beijing Tieke Shougang Railway-Tech Co., Ltd. Class A</t>
        </is>
      </c>
      <c r="E1425" s="7" t="inlineStr">
        <is>
          <t>688569</t>
        </is>
      </c>
      <c r="F1425" s="7" t="inlineStr">
        <is>
          <t>SSE</t>
        </is>
      </c>
      <c r="G1425" s="7" t="inlineStr">
        <is>
          <t>미정</t>
        </is>
      </c>
      <c r="H1425" s="8" t="n">
        <v>19.2</v>
      </c>
      <c r="I1425" s="8" t="n">
        <v>18.59</v>
      </c>
      <c r="J1425" s="8" t="n">
        <v>0.6099999999999994</v>
      </c>
      <c r="K1425" s="9" t="n">
        <v>0.03281334050564817</v>
      </c>
      <c r="L1425" s="8" t="inlineStr"/>
      <c r="M1425" s="9" t="n"/>
      <c r="N1425" s="7" t="inlineStr">
        <is>
          <t>2026-10-22</t>
        </is>
      </c>
      <c r="O1425" s="7" t="inlineStr">
        <is>
          <t>최신 완료 거래일</t>
        </is>
      </c>
      <c r="P1425" s="7" t="n"/>
      <c r="Q1425" s="7" t="inlineStr">
        <is>
          <t>2026-10-22T13:00:37.725956+00:00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Zhuhai Huajin Capital Co Ltd Class A</t>
        </is>
      </c>
      <c r="E1426" s="12" t="inlineStr">
        <is>
          <t>000532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10.72</v>
      </c>
      <c r="I1426" s="13" t="n">
        <v>11.3</v>
      </c>
      <c r="J1426" s="13" t="n">
        <v>-0.5800000000000001</v>
      </c>
      <c r="K1426" s="14" t="n">
        <v>-0.05132743362831859</v>
      </c>
      <c r="L1426" s="13" t="inlineStr"/>
      <c r="M1426" s="14" t="n"/>
      <c r="N1426" s="12" t="inlineStr">
        <is>
          <t>2026-10-22</t>
        </is>
      </c>
      <c r="O1426" s="12" t="inlineStr">
        <is>
          <t>최신 완료 거래일</t>
        </is>
      </c>
      <c r="P1426" s="12" t="n"/>
      <c r="Q1426" s="12" t="inlineStr">
        <is>
          <t>2026-10-22T13:00:37.725956+00:00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Suzhou Thvow Technology Co. Ltd. Class A</t>
        </is>
      </c>
      <c r="E1427" s="7" t="inlineStr">
        <is>
          <t>002564</t>
        </is>
      </c>
      <c r="F1427" s="7" t="inlineStr">
        <is>
          <t>SZSE</t>
        </is>
      </c>
      <c r="G1427" s="7" t="inlineStr">
        <is>
          <t>미정</t>
        </is>
      </c>
      <c r="H1427" s="8" t="n">
        <v>4.3</v>
      </c>
      <c r="I1427" s="8" t="n">
        <v>4.51</v>
      </c>
      <c r="J1427" s="8" t="n">
        <v>-0.21</v>
      </c>
      <c r="K1427" s="9" t="n">
        <v>-0.04656319290465631</v>
      </c>
      <c r="L1427" s="8" t="inlineStr"/>
      <c r="M1427" s="9" t="n"/>
      <c r="N1427" s="7" t="inlineStr">
        <is>
          <t>2026-10-22</t>
        </is>
      </c>
      <c r="O1427" s="7" t="inlineStr">
        <is>
          <t>최신 완료 거래일</t>
        </is>
      </c>
      <c r="P1427" s="7" t="n"/>
      <c r="Q1427" s="7" t="inlineStr">
        <is>
          <t>2026-10-22T13:00:37.725956+00:00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Zhangjiagang Furui Special Equipment Co., Ltd. Class A</t>
        </is>
      </c>
      <c r="E1428" s="12" t="inlineStr">
        <is>
          <t>300228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6.27</v>
      </c>
      <c r="I1428" s="13" t="n">
        <v>6.35</v>
      </c>
      <c r="J1428" s="13" t="n">
        <v>-0.08000000000000007</v>
      </c>
      <c r="K1428" s="14" t="n">
        <v>-0.0125984251968504</v>
      </c>
      <c r="L1428" s="13" t="inlineStr"/>
      <c r="M1428" s="14" t="n"/>
      <c r="N1428" s="12" t="inlineStr">
        <is>
          <t>2026-10-22</t>
        </is>
      </c>
      <c r="O1428" s="12" t="inlineStr">
        <is>
          <t>최신 완료 거래일</t>
        </is>
      </c>
      <c r="P1428" s="12" t="n"/>
      <c r="Q1428" s="12" t="inlineStr">
        <is>
          <t>2026-10-22T13:00:37.725956+00:00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Guoanda Co., Ltd. Class A</t>
        </is>
      </c>
      <c r="E1429" s="7" t="inlineStr">
        <is>
          <t>300902</t>
        </is>
      </c>
      <c r="F1429" s="7" t="inlineStr">
        <is>
          <t>SZSE</t>
        </is>
      </c>
      <c r="G1429" s="7" t="inlineStr">
        <is>
          <t>미정</t>
        </is>
      </c>
      <c r="H1429" s="8" t="n">
        <v>15.76</v>
      </c>
      <c r="I1429" s="8" t="n">
        <v>16.11</v>
      </c>
      <c r="J1429" s="8" t="n">
        <v>-0.3499999999999996</v>
      </c>
      <c r="K1429" s="9" t="n">
        <v>-0.02172563625077589</v>
      </c>
      <c r="L1429" s="8" t="inlineStr"/>
      <c r="M1429" s="9" t="n"/>
      <c r="N1429" s="7" t="inlineStr">
        <is>
          <t>2026-10-22</t>
        </is>
      </c>
      <c r="O1429" s="7" t="inlineStr">
        <is>
          <t>최신 완료 거래일</t>
        </is>
      </c>
      <c r="P1429" s="7" t="n"/>
      <c r="Q1429" s="7" t="inlineStr">
        <is>
          <t>2026-10-22T13:00:37.725956+00:00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Wayz Intelligent Manufacturing Technology Co., Ltd. Class A</t>
        </is>
      </c>
      <c r="E1430" s="12" t="inlineStr">
        <is>
          <t>688211</t>
        </is>
      </c>
      <c r="F1430" s="12" t="inlineStr">
        <is>
          <t>SSE</t>
        </is>
      </c>
      <c r="G1430" s="12" t="inlineStr">
        <is>
          <t>미정</t>
        </is>
      </c>
      <c r="H1430" s="13" t="n">
        <v>29.41</v>
      </c>
      <c r="I1430" s="13" t="n">
        <v>29.94</v>
      </c>
      <c r="J1430" s="13" t="n">
        <v>-0.5300000000000011</v>
      </c>
      <c r="K1430" s="14" t="n">
        <v>-0.01770207080828327</v>
      </c>
      <c r="L1430" s="13" t="inlineStr"/>
      <c r="M1430" s="14" t="n"/>
      <c r="N1430" s="12" t="inlineStr">
        <is>
          <t>2026-10-22</t>
        </is>
      </c>
      <c r="O1430" s="12" t="inlineStr">
        <is>
          <t>최신 완료 거래일</t>
        </is>
      </c>
      <c r="P1430" s="12" t="n"/>
      <c r="Q1430" s="12" t="inlineStr">
        <is>
          <t>2026-10-22T13:00:37.725956+00:00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Noblelift Intelligent Equipment Co., Ltd. Class A</t>
        </is>
      </c>
      <c r="E1431" s="7" t="inlineStr">
        <is>
          <t>603611</t>
        </is>
      </c>
      <c r="F1431" s="7" t="inlineStr">
        <is>
          <t>SSE</t>
        </is>
      </c>
      <c r="G1431" s="7" t="inlineStr">
        <is>
          <t>미정</t>
        </is>
      </c>
      <c r="H1431" s="8" t="n">
        <v>15.23</v>
      </c>
      <c r="I1431" s="8" t="n">
        <v>15.38</v>
      </c>
      <c r="J1431" s="8" t="n">
        <v>-0.1500000000000004</v>
      </c>
      <c r="K1431" s="9" t="n">
        <v>-0.009752925877763352</v>
      </c>
      <c r="L1431" s="8" t="inlineStr"/>
      <c r="M1431" s="9" t="n"/>
      <c r="N1431" s="7" t="inlineStr">
        <is>
          <t>2026-10-22</t>
        </is>
      </c>
      <c r="O1431" s="7" t="inlineStr">
        <is>
          <t>최신 완료 거래일</t>
        </is>
      </c>
      <c r="P1431" s="7" t="n"/>
      <c r="Q1431" s="7" t="inlineStr">
        <is>
          <t>2026-10-22T13:00:37.725956+00:00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Shandong Shuangyi Technology Co., Ltd. Class A</t>
        </is>
      </c>
      <c r="E1432" s="12" t="inlineStr">
        <is>
          <t>300690</t>
        </is>
      </c>
      <c r="F1432" s="12" t="inlineStr">
        <is>
          <t>SZSE</t>
        </is>
      </c>
      <c r="G1432" s="12" t="inlineStr">
        <is>
          <t>미정</t>
        </is>
      </c>
      <c r="H1432" s="13" t="n">
        <v>22.05</v>
      </c>
      <c r="I1432" s="13" t="n">
        <v>22.5</v>
      </c>
      <c r="J1432" s="13" t="n">
        <v>-0.4499999999999993</v>
      </c>
      <c r="K1432" s="14" t="n">
        <v>-0.01999999999999997</v>
      </c>
      <c r="L1432" s="13" t="inlineStr"/>
      <c r="M1432" s="14" t="n"/>
      <c r="N1432" s="12" t="inlineStr">
        <is>
          <t>2026-10-22</t>
        </is>
      </c>
      <c r="O1432" s="12" t="inlineStr">
        <is>
          <t>최신 완료 거래일</t>
        </is>
      </c>
      <c r="P1432" s="12" t="n"/>
      <c r="Q1432" s="12" t="inlineStr">
        <is>
          <t>2026-10-22T13:00:37.725956+00:00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PIVOT Automotive Products Co. Ltd. Class A</t>
        </is>
      </c>
      <c r="E1433" s="7" t="inlineStr">
        <is>
          <t>301181</t>
        </is>
      </c>
      <c r="F1433" s="7" t="inlineStr">
        <is>
          <t>SZSE</t>
        </is>
      </c>
      <c r="G1433" s="7" t="inlineStr">
        <is>
          <t>미정</t>
        </is>
      </c>
      <c r="H1433" s="8" t="n">
        <v>25.13</v>
      </c>
      <c r="I1433" s="8" t="n">
        <v>26.42</v>
      </c>
      <c r="J1433" s="8" t="n">
        <v>-1.290000000000003</v>
      </c>
      <c r="K1433" s="9" t="n">
        <v>-0.04882664647993953</v>
      </c>
      <c r="L1433" s="8" t="inlineStr"/>
      <c r="M1433" s="9" t="n"/>
      <c r="N1433" s="7" t="inlineStr">
        <is>
          <t>2026-10-22</t>
        </is>
      </c>
      <c r="O1433" s="7" t="inlineStr">
        <is>
          <t>최신 완료 거래일</t>
        </is>
      </c>
      <c r="P1433" s="7" t="n"/>
      <c r="Q1433" s="7" t="inlineStr">
        <is>
          <t>2026-10-22T13:00:37.725956+00:00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23.95</v>
      </c>
      <c r="I1434" s="13" t="n">
        <v>24.45</v>
      </c>
      <c r="J1434" s="13" t="n">
        <v>-0.5</v>
      </c>
      <c r="K1434" s="14" t="n">
        <v>-0.02044989775051125</v>
      </c>
      <c r="L1434" s="13" t="inlineStr"/>
      <c r="M1434" s="14" t="n"/>
      <c r="N1434" s="12" t="inlineStr">
        <is>
          <t>2026-10-22</t>
        </is>
      </c>
      <c r="O1434" s="12" t="inlineStr">
        <is>
          <t>최신 완료 거래일</t>
        </is>
      </c>
      <c r="P1434" s="12" t="n"/>
      <c r="Q1434" s="12" t="inlineStr">
        <is>
          <t>2026-10-22T13:00:37.725956+00:00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Canatal Data-Centre Environmental Tech Co., Ltd. Class A</t>
        </is>
      </c>
      <c r="E1435" s="7" t="inlineStr">
        <is>
          <t>603912</t>
        </is>
      </c>
      <c r="F1435" s="7" t="inlineStr">
        <is>
          <t>SSE</t>
        </is>
      </c>
      <c r="G1435" s="7" t="inlineStr">
        <is>
          <t>미정</t>
        </is>
      </c>
      <c r="H1435" s="8" t="n">
        <v>6.97</v>
      </c>
      <c r="I1435" s="8" t="n">
        <v>7.22</v>
      </c>
      <c r="J1435" s="8" t="n">
        <v>-0.25</v>
      </c>
      <c r="K1435" s="9" t="n">
        <v>-0.03462603878116344</v>
      </c>
      <c r="L1435" s="8" t="inlineStr"/>
      <c r="M1435" s="9" t="n"/>
      <c r="N1435" s="7" t="inlineStr">
        <is>
          <t>2026-10-22</t>
        </is>
      </c>
      <c r="O1435" s="7" t="inlineStr">
        <is>
          <t>최신 완료 거래일</t>
        </is>
      </c>
      <c r="P1435" s="7" t="n"/>
      <c r="Q1435" s="7" t="inlineStr">
        <is>
          <t>2026-10-22T13:00:37.725956+00:00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Yuhuan CNC Machine Tool Co., Ltd. Class A</t>
        </is>
      </c>
      <c r="E1436" s="12" t="inlineStr">
        <is>
          <t>002903</t>
        </is>
      </c>
      <c r="F1436" s="12" t="inlineStr">
        <is>
          <t>SZSE</t>
        </is>
      </c>
      <c r="G1436" s="12" t="inlineStr">
        <is>
          <t>미정</t>
        </is>
      </c>
      <c r="H1436" s="13" t="n">
        <v>23.9</v>
      </c>
      <c r="I1436" s="13" t="n">
        <v>24.52</v>
      </c>
      <c r="J1436" s="13" t="n">
        <v>-0.620000000000001</v>
      </c>
      <c r="K1436" s="14" t="n">
        <v>-0.02528548123980428</v>
      </c>
      <c r="L1436" s="13" t="inlineStr"/>
      <c r="M1436" s="14" t="n"/>
      <c r="N1436" s="12" t="inlineStr">
        <is>
          <t>2026-10-22</t>
        </is>
      </c>
      <c r="O1436" s="12" t="inlineStr">
        <is>
          <t>최신 완료 거래일</t>
        </is>
      </c>
      <c r="P1436" s="12" t="n"/>
      <c r="Q1436" s="12" t="inlineStr">
        <is>
          <t>2026-10-22T13:00:37.725956+00:00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HNAC Technology Co Ltd Class A</t>
        </is>
      </c>
      <c r="E1437" s="7" t="inlineStr">
        <is>
          <t>300490</t>
        </is>
      </c>
      <c r="F1437" s="7" t="inlineStr">
        <is>
          <t>SZSE</t>
        </is>
      </c>
      <c r="G1437" s="7" t="inlineStr">
        <is>
          <t>미정</t>
        </is>
      </c>
      <c r="H1437" s="8" t="n">
        <v>9.01</v>
      </c>
      <c r="I1437" s="8" t="n">
        <v>9.210000000000001</v>
      </c>
      <c r="J1437" s="8" t="n">
        <v>-0.2000000000000011</v>
      </c>
      <c r="K1437" s="9" t="n">
        <v>-0.0217155266015202</v>
      </c>
      <c r="L1437" s="8" t="inlineStr"/>
      <c r="M1437" s="9" t="n"/>
      <c r="N1437" s="7" t="inlineStr">
        <is>
          <t>2026-10-22</t>
        </is>
      </c>
      <c r="O1437" s="7" t="inlineStr">
        <is>
          <t>최신 완료 거래일</t>
        </is>
      </c>
      <c r="P1437" s="7" t="n"/>
      <c r="Q1437" s="7" t="inlineStr">
        <is>
          <t>2026-10-22T13:00:37.725956+00:00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347.8</v>
      </c>
      <c r="I1438" s="13" t="n">
        <v>351.6</v>
      </c>
      <c r="J1438" s="13" t="n">
        <v>-3.800000000000011</v>
      </c>
      <c r="K1438" s="14" t="n">
        <v>-0.01080773606370879</v>
      </c>
      <c r="L1438" s="13" t="inlineStr"/>
      <c r="M1438" s="14" t="n"/>
      <c r="N1438" s="12" t="inlineStr">
        <is>
          <t>2026-10-22</t>
        </is>
      </c>
      <c r="O1438" s="12" t="inlineStr">
        <is>
          <t>최신 완료 거래일</t>
        </is>
      </c>
      <c r="P1438" s="12" t="n"/>
      <c r="Q1438" s="12" t="inlineStr">
        <is>
          <t>2026-10-22T13:00:37.725956+00:00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Weixing Intelligent Meter Stock Co., Ltd. Class A</t>
        </is>
      </c>
      <c r="E1439" s="7" t="inlineStr">
        <is>
          <t>002849</t>
        </is>
      </c>
      <c r="F1439" s="7" t="inlineStr">
        <is>
          <t>SZSE</t>
        </is>
      </c>
      <c r="G1439" s="7" t="inlineStr">
        <is>
          <t>미정</t>
        </is>
      </c>
      <c r="H1439" s="8" t="n">
        <v>16.08</v>
      </c>
      <c r="I1439" s="8" t="n">
        <v>17.13</v>
      </c>
      <c r="J1439" s="8" t="n">
        <v>-1.050000000000001</v>
      </c>
      <c r="K1439" s="9" t="n">
        <v>-0.06129597197898428</v>
      </c>
      <c r="L1439" s="8" t="inlineStr"/>
      <c r="M1439" s="9" t="n"/>
      <c r="N1439" s="7" t="inlineStr">
        <is>
          <t>2026-10-22</t>
        </is>
      </c>
      <c r="O1439" s="7" t="inlineStr">
        <is>
          <t>최신 완료 거래일</t>
        </is>
      </c>
      <c r="P1439" s="7" t="n"/>
      <c r="Q1439" s="7" t="inlineStr">
        <is>
          <t>2026-10-22T13:00:37.725956+00:00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Cashway Fintech Co., Ltd. Class A</t>
        </is>
      </c>
      <c r="E1440" s="12" t="inlineStr">
        <is>
          <t>603106</t>
        </is>
      </c>
      <c r="F1440" s="12" t="inlineStr">
        <is>
          <t>SSE</t>
        </is>
      </c>
      <c r="G1440" s="12" t="inlineStr">
        <is>
          <t>미정</t>
        </is>
      </c>
      <c r="H1440" s="13" t="n">
        <v>7</v>
      </c>
      <c r="I1440" s="13" t="n">
        <v>7.28</v>
      </c>
      <c r="J1440" s="13" t="n">
        <v>-0.2800000000000002</v>
      </c>
      <c r="K1440" s="14" t="n">
        <v>-0.03846153846153849</v>
      </c>
      <c r="L1440" s="13" t="inlineStr"/>
      <c r="M1440" s="14" t="n"/>
      <c r="N1440" s="12" t="inlineStr">
        <is>
          <t>2026-10-22</t>
        </is>
      </c>
      <c r="O1440" s="12" t="inlineStr">
        <is>
          <t>최신 완료 거래일</t>
        </is>
      </c>
      <c r="P1440" s="12" t="n"/>
      <c r="Q1440" s="12" t="inlineStr">
        <is>
          <t>2026-10-22T13:00:37.725956+00:00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Eurocrane (China) Co., Ltd. Class A</t>
        </is>
      </c>
      <c r="E1441" s="7" t="inlineStr">
        <is>
          <t>603966</t>
        </is>
      </c>
      <c r="F1441" s="7" t="inlineStr">
        <is>
          <t>SSE</t>
        </is>
      </c>
      <c r="G1441" s="7" t="inlineStr">
        <is>
          <t>미정</t>
        </is>
      </c>
      <c r="H1441" s="8" t="n">
        <v>7.02</v>
      </c>
      <c r="I1441" s="8" t="n">
        <v>7.11</v>
      </c>
      <c r="J1441" s="8" t="n">
        <v>-0.09000000000000075</v>
      </c>
      <c r="K1441" s="9" t="n">
        <v>-0.01265822784810137</v>
      </c>
      <c r="L1441" s="8" t="inlineStr"/>
      <c r="M1441" s="9" t="n"/>
      <c r="N1441" s="7" t="inlineStr">
        <is>
          <t>2026-10-22</t>
        </is>
      </c>
      <c r="O1441" s="7" t="inlineStr">
        <is>
          <t>최신 완료 거래일</t>
        </is>
      </c>
      <c r="P1441" s="7" t="n"/>
      <c r="Q1441" s="7" t="inlineStr">
        <is>
          <t>2026-10-22T13:00:37.725956+00:00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Nantong Guosheng Intelligence Technology Group Co., Ltd. Class A</t>
        </is>
      </c>
      <c r="E1442" s="12" t="inlineStr">
        <is>
          <t>688558</t>
        </is>
      </c>
      <c r="F1442" s="12" t="inlineStr">
        <is>
          <t>SSE</t>
        </is>
      </c>
      <c r="G1442" s="12" t="inlineStr">
        <is>
          <t>미정</t>
        </is>
      </c>
      <c r="H1442" s="13" t="n">
        <v>28.36</v>
      </c>
      <c r="I1442" s="13" t="n">
        <v>28.35</v>
      </c>
      <c r="J1442" s="13" t="n">
        <v>0.00999999999999801</v>
      </c>
      <c r="K1442" s="14" t="n">
        <v>0.0003527336860669492</v>
      </c>
      <c r="L1442" s="13" t="inlineStr"/>
      <c r="M1442" s="14" t="n"/>
      <c r="N1442" s="12" t="inlineStr">
        <is>
          <t>2026-10-22</t>
        </is>
      </c>
      <c r="O1442" s="12" t="inlineStr">
        <is>
          <t>최신 완료 거래일</t>
        </is>
      </c>
      <c r="P1442" s="12" t="n"/>
      <c r="Q1442" s="12" t="inlineStr">
        <is>
          <t>2026-10-22T13:00:37.725956+00:00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Israel</t>
        </is>
      </c>
      <c r="D1443" s="7" t="inlineStr">
        <is>
          <t>Tadiran Group Ltd</t>
        </is>
      </c>
      <c r="E1443" s="7" t="inlineStr">
        <is>
          <t>TDRN</t>
        </is>
      </c>
      <c r="F1443" s="7" t="inlineStr">
        <is>
          <t>TASE</t>
        </is>
      </c>
      <c r="G1443" s="7" t="inlineStr">
        <is>
          <t>미정</t>
        </is>
      </c>
      <c r="H1443" s="8" t="n">
        <v>20100</v>
      </c>
      <c r="I1443" s="8" t="n">
        <v>20170</v>
      </c>
      <c r="J1443" s="8" t="n">
        <v>-70</v>
      </c>
      <c r="K1443" s="9" t="n">
        <v>-0.003470500743678731</v>
      </c>
      <c r="L1443" s="8" t="inlineStr"/>
      <c r="M1443" s="9" t="n"/>
      <c r="N1443" s="7" t="inlineStr">
        <is>
          <t>2026-10-21</t>
        </is>
      </c>
      <c r="O1443" s="15" t="inlineStr">
        <is>
          <t>이전 완료 거래일 유지</t>
        </is>
      </c>
      <c r="P1443" s="7" t="n"/>
      <c r="Q1443" s="7" t="inlineStr">
        <is>
          <t>2026-10-22T13:00:37.725956+00:00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Weihong Electronic Technology Co., Ltd. Class A</t>
        </is>
      </c>
      <c r="E1444" s="12" t="inlineStr">
        <is>
          <t>300508</t>
        </is>
      </c>
      <c r="F1444" s="12" t="inlineStr">
        <is>
          <t>SZSE</t>
        </is>
      </c>
      <c r="G1444" s="12" t="inlineStr">
        <is>
          <t>미정</t>
        </is>
      </c>
      <c r="H1444" s="13" t="n">
        <v>32.82</v>
      </c>
      <c r="I1444" s="13" t="n">
        <v>33.19</v>
      </c>
      <c r="J1444" s="13" t="n">
        <v>-0.3699999999999974</v>
      </c>
      <c r="K1444" s="14" t="n">
        <v>-0.01114793612533888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2026-10-22T13:00:37.725956+00:00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Guao Electronic Technology Co., Ltd. Class A</t>
        </is>
      </c>
      <c r="E1445" s="7" t="inlineStr">
        <is>
          <t>300551</t>
        </is>
      </c>
      <c r="F1445" s="7" t="inlineStr">
        <is>
          <t>SZSE</t>
        </is>
      </c>
      <c r="G1445" s="7" t="inlineStr">
        <is>
          <t>미정</t>
        </is>
      </c>
      <c r="H1445" s="8" t="n">
        <v>10.22</v>
      </c>
      <c r="I1445" s="8" t="n">
        <v>10.59</v>
      </c>
      <c r="J1445" s="8" t="n">
        <v>-0.3699999999999992</v>
      </c>
      <c r="K1445" s="9" t="n">
        <v>-0.03493862134088756</v>
      </c>
      <c r="L1445" s="8" t="inlineStr"/>
      <c r="M1445" s="9" t="n"/>
      <c r="N1445" s="7" t="inlineStr">
        <is>
          <t>2026-10-22</t>
        </is>
      </c>
      <c r="O1445" s="7" t="inlineStr">
        <is>
          <t>최신 완료 거래일</t>
        </is>
      </c>
      <c r="P1445" s="7" t="n"/>
      <c r="Q1445" s="7" t="inlineStr">
        <is>
          <t>2026-10-22T13:00:37.725956+00:00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Crystal Growth and Energy Equipment Inc. Class A</t>
        </is>
      </c>
      <c r="E1446" s="12" t="inlineStr">
        <is>
          <t>688478</t>
        </is>
      </c>
      <c r="F1446" s="12" t="inlineStr">
        <is>
          <t>SSE</t>
        </is>
      </c>
      <c r="G1446" s="12" t="inlineStr">
        <is>
          <t>미정</t>
        </is>
      </c>
      <c r="H1446" s="13" t="n">
        <v>35.41</v>
      </c>
      <c r="I1446" s="13" t="n">
        <v>37.58</v>
      </c>
      <c r="J1446" s="13" t="n">
        <v>-2.170000000000002</v>
      </c>
      <c r="K1446" s="14" t="n">
        <v>-0.05774348057477387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2026-10-22T13:00:37.725956+00:00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Jasic Technology Co., Ltd. Class A</t>
        </is>
      </c>
      <c r="E1447" s="7" t="inlineStr">
        <is>
          <t>300193</t>
        </is>
      </c>
      <c r="F1447" s="7" t="inlineStr">
        <is>
          <t>SZSE</t>
        </is>
      </c>
      <c r="G1447" s="7" t="inlineStr">
        <is>
          <t>미정</t>
        </is>
      </c>
      <c r="H1447" s="8" t="n">
        <v>7.68</v>
      </c>
      <c r="I1447" s="8" t="n">
        <v>7.8</v>
      </c>
      <c r="J1447" s="8" t="n">
        <v>-0.1200000000000001</v>
      </c>
      <c r="K1447" s="9" t="n">
        <v>-0.0153846153846154</v>
      </c>
      <c r="L1447" s="8" t="inlineStr"/>
      <c r="M1447" s="9" t="n"/>
      <c r="N1447" s="7" t="inlineStr">
        <is>
          <t>2026-10-22</t>
        </is>
      </c>
      <c r="O1447" s="7" t="inlineStr">
        <is>
          <t>최신 완료 거래일</t>
        </is>
      </c>
      <c r="P1447" s="7" t="n"/>
      <c r="Q1447" s="7" t="inlineStr">
        <is>
          <t>2026-10-22T13:00:37.725956+00:00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Fujian Raynen Technology Co., Ltd. Class A</t>
        </is>
      </c>
      <c r="E1448" s="12" t="inlineStr">
        <is>
          <t>603933</t>
        </is>
      </c>
      <c r="F1448" s="12" t="inlineStr">
        <is>
          <t>SSE</t>
        </is>
      </c>
      <c r="G1448" s="12" t="inlineStr">
        <is>
          <t>미정</t>
        </is>
      </c>
      <c r="H1448" s="13" t="n">
        <v>19.04</v>
      </c>
      <c r="I1448" s="13" t="n">
        <v>17.31</v>
      </c>
      <c r="J1448" s="13" t="n">
        <v>1.73</v>
      </c>
      <c r="K1448" s="14" t="n">
        <v>0.09994222992489893</v>
      </c>
      <c r="L1448" s="13" t="inlineStr"/>
      <c r="M1448" s="14" t="n"/>
      <c r="N1448" s="12" t="inlineStr">
        <is>
          <t>2026-10-22</t>
        </is>
      </c>
      <c r="O1448" s="12" t="inlineStr">
        <is>
          <t>최신 완료 거래일</t>
        </is>
      </c>
      <c r="P1448" s="12" t="n"/>
      <c r="Q1448" s="12" t="inlineStr">
        <is>
          <t>2026-10-22T13:00:37.725956+00:00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Shakti Pumps (India) Limited</t>
        </is>
      </c>
      <c r="E1449" s="7" t="inlineStr">
        <is>
          <t>SHAKTIPUMP</t>
        </is>
      </c>
      <c r="F1449" s="7" t="inlineStr">
        <is>
          <t>NSE</t>
        </is>
      </c>
      <c r="G1449" s="7" t="inlineStr">
        <is>
          <t>미정</t>
        </is>
      </c>
      <c r="H1449" s="8" t="n">
        <v>400.65</v>
      </c>
      <c r="I1449" s="8" t="n">
        <v>403.8</v>
      </c>
      <c r="J1449" s="8" t="n">
        <v>-3.150000000000034</v>
      </c>
      <c r="K1449" s="9" t="n">
        <v>-0.007800891530460708</v>
      </c>
      <c r="L1449" s="8" t="inlineStr"/>
      <c r="M1449" s="9" t="n"/>
      <c r="N1449" s="7" t="inlineStr">
        <is>
          <t>2026-10-22</t>
        </is>
      </c>
      <c r="O1449" s="7" t="inlineStr">
        <is>
          <t>최신 완료 거래일</t>
        </is>
      </c>
      <c r="P1449" s="7" t="n"/>
      <c r="Q1449" s="7" t="inlineStr">
        <is>
          <t>2026-10-22T13:00:37.725956+00:00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Tianjin Keyvia Electric Co., Ltd. Class A</t>
        </is>
      </c>
      <c r="E1450" s="12" t="inlineStr">
        <is>
          <t>300407</t>
        </is>
      </c>
      <c r="F1450" s="12" t="inlineStr">
        <is>
          <t>SZSE</t>
        </is>
      </c>
      <c r="G1450" s="12" t="inlineStr">
        <is>
          <t>미정</t>
        </is>
      </c>
      <c r="H1450" s="13" t="n">
        <v>10.32</v>
      </c>
      <c r="I1450" s="13" t="n">
        <v>10.61</v>
      </c>
      <c r="J1450" s="13" t="n">
        <v>-0.2899999999999991</v>
      </c>
      <c r="K1450" s="14" t="n">
        <v>-0.02733270499528738</v>
      </c>
      <c r="L1450" s="13" t="inlineStr"/>
      <c r="M1450" s="14" t="n"/>
      <c r="N1450" s="12" t="inlineStr">
        <is>
          <t>2026-10-22</t>
        </is>
      </c>
      <c r="O1450" s="12" t="inlineStr">
        <is>
          <t>최신 완료 거래일</t>
        </is>
      </c>
      <c r="P1450" s="12" t="n"/>
      <c r="Q1450" s="12" t="inlineStr">
        <is>
          <t>2026-10-22T13:00:37.725956+00:00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Kingdom</t>
        </is>
      </c>
      <c r="D1451" s="7" t="inlineStr">
        <is>
          <t>Porvair plc</t>
        </is>
      </c>
      <c r="E1451" s="7" t="inlineStr">
        <is>
          <t>PRV</t>
        </is>
      </c>
      <c r="F1451" s="7" t="inlineStr">
        <is>
          <t>LSE</t>
        </is>
      </c>
      <c r="G1451" s="7" t="inlineStr">
        <is>
          <t>미정</t>
        </is>
      </c>
      <c r="H1451" s="8" t="n">
        <v>870</v>
      </c>
      <c r="I1451" s="8" t="n">
        <v>872</v>
      </c>
      <c r="J1451" s="8" t="n">
        <v>-2</v>
      </c>
      <c r="K1451" s="9" t="n">
        <v>-0.002293577981651376</v>
      </c>
      <c r="L1451" s="8" t="inlineStr"/>
      <c r="M1451" s="9" t="n"/>
      <c r="N1451" s="7" t="inlineStr">
        <is>
          <t>2026-10-21</t>
        </is>
      </c>
      <c r="O1451" s="15" t="inlineStr">
        <is>
          <t>이전 완료 거래일 유지</t>
        </is>
      </c>
      <c r="P1451" s="7" t="n"/>
      <c r="Q1451" s="7" t="inlineStr">
        <is>
          <t>2026-10-22T13:00:37.725956+00:00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XiaSha Precision Manufacturing Co., Ltd. Class A</t>
        </is>
      </c>
      <c r="E1452" s="12" t="inlineStr">
        <is>
          <t>001306</t>
        </is>
      </c>
      <c r="F1452" s="12" t="inlineStr">
        <is>
          <t>SZSE</t>
        </is>
      </c>
      <c r="G1452" s="12" t="inlineStr">
        <is>
          <t>미정</t>
        </is>
      </c>
      <c r="H1452" s="13" t="n">
        <v>56.9</v>
      </c>
      <c r="I1452" s="13" t="n">
        <v>58.88</v>
      </c>
      <c r="J1452" s="13" t="n">
        <v>-1.980000000000004</v>
      </c>
      <c r="K1452" s="14" t="n">
        <v>-0.03362771739130441</v>
      </c>
      <c r="L1452" s="13" t="inlineStr"/>
      <c r="M1452" s="14" t="n"/>
      <c r="N1452" s="12" t="inlineStr">
        <is>
          <t>2026-10-22</t>
        </is>
      </c>
      <c r="O1452" s="12" t="inlineStr">
        <is>
          <t>최신 완료 거래일</t>
        </is>
      </c>
      <c r="P1452" s="12" t="n"/>
      <c r="Q1452" s="12" t="inlineStr">
        <is>
          <t>2026-10-22T13:00:37.725956+00:00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Brazil</t>
        </is>
      </c>
      <c r="D1453" s="7" t="inlineStr">
        <is>
          <t>Tupy S.A.</t>
        </is>
      </c>
      <c r="E1453" s="7" t="inlineStr">
        <is>
          <t>TUPY3</t>
        </is>
      </c>
      <c r="F1453" s="7" t="inlineStr">
        <is>
          <t>BMFBOVESPA</t>
        </is>
      </c>
      <c r="G1453" s="7" t="inlineStr">
        <is>
          <t>미정</t>
        </is>
      </c>
      <c r="H1453" s="8" t="n">
        <v>20.58</v>
      </c>
      <c r="I1453" s="8" t="n">
        <v>20.42</v>
      </c>
      <c r="J1453" s="8" t="n">
        <v>0.1599999999999966</v>
      </c>
      <c r="K1453" s="9" t="n">
        <v>0.007835455435847041</v>
      </c>
      <c r="L1453" s="8" t="inlineStr"/>
      <c r="M1453" s="9" t="n"/>
      <c r="N1453" s="7" t="inlineStr">
        <is>
          <t>2026-10-21</t>
        </is>
      </c>
      <c r="O1453" s="7" t="inlineStr">
        <is>
          <t>최신 완료 거래일</t>
        </is>
      </c>
      <c r="P1453" s="7" t="n"/>
      <c r="Q1453" s="7" t="inlineStr">
        <is>
          <t>2026-10-22T13:00:37.725956+00:00</t>
        </is>
      </c>
      <c r="R1453" s="7" t="inlineStr">
        <is>
          <t>TradingView Screener (targeted symbol)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Square Technology Group Co., Ltd. Class A</t>
        </is>
      </c>
      <c r="E1454" s="12" t="inlineStr">
        <is>
          <t>603339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11.31</v>
      </c>
      <c r="I1454" s="13" t="n">
        <v>11.44</v>
      </c>
      <c r="J1454" s="13" t="n">
        <v>-0.129999999999999</v>
      </c>
      <c r="K1454" s="14" t="n">
        <v>-0.01136363636363628</v>
      </c>
      <c r="L1454" s="13" t="inlineStr"/>
      <c r="M1454" s="14" t="n"/>
      <c r="N1454" s="12" t="inlineStr">
        <is>
          <t>2026-10-22</t>
        </is>
      </c>
      <c r="O1454" s="12" t="inlineStr">
        <is>
          <t>최신 완료 거래일</t>
        </is>
      </c>
      <c r="P1454" s="12" t="n"/>
      <c r="Q1454" s="12" t="inlineStr">
        <is>
          <t>2026-10-22T13:00:37.725956+00:00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Hyster-Yale, Inc.</t>
        </is>
      </c>
      <c r="E1455" s="7" t="inlineStr">
        <is>
          <t>HY</t>
        </is>
      </c>
      <c r="F1455" s="7" t="inlineStr">
        <is>
          <t>NYSE</t>
        </is>
      </c>
      <c r="G1455" s="7" t="inlineStr">
        <is>
          <t>미정</t>
        </is>
      </c>
      <c r="H1455" s="8" t="n">
        <v>29.8</v>
      </c>
      <c r="I1455" s="8" t="n">
        <v>28.94</v>
      </c>
      <c r="J1455" s="8" t="n">
        <v>0.8599999999999994</v>
      </c>
      <c r="K1455" s="9" t="n">
        <v>0.02971665514858325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2026-10-22T13:00:37.725956+00:00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Karnell Group AB Class B</t>
        </is>
      </c>
      <c r="E1456" s="12" t="inlineStr">
        <is>
          <t>KARNEL_B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97.2</v>
      </c>
      <c r="I1456" s="13" t="n">
        <v>98.40000000000001</v>
      </c>
      <c r="J1456" s="13" t="n">
        <v>-1.200000000000003</v>
      </c>
      <c r="K1456" s="14" t="n">
        <v>-0.01219512195121954</v>
      </c>
      <c r="L1456" s="13" t="inlineStr"/>
      <c r="M1456" s="14" t="n"/>
      <c r="N1456" s="12" t="inlineStr">
        <is>
          <t>2026-10-21</t>
        </is>
      </c>
      <c r="O1456" s="15" t="inlineStr">
        <is>
          <t>이전 완료 거래일 유지</t>
        </is>
      </c>
      <c r="P1456" s="12" t="n"/>
      <c r="Q1456" s="12" t="inlineStr">
        <is>
          <t>2026-10-22T13:00:37.725956+00:00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Wabash National Corporation</t>
        </is>
      </c>
      <c r="E1457" s="7" t="inlineStr">
        <is>
          <t>WNC</t>
        </is>
      </c>
      <c r="F1457" s="7" t="inlineStr">
        <is>
          <t>NYSE</t>
        </is>
      </c>
      <c r="G1457" s="7" t="inlineStr">
        <is>
          <t>미정</t>
        </is>
      </c>
      <c r="H1457" s="8" t="n">
        <v>12.96</v>
      </c>
      <c r="I1457" s="8" t="n">
        <v>12.73</v>
      </c>
      <c r="J1457" s="8" t="n">
        <v>0.2300000000000004</v>
      </c>
      <c r="K1457" s="9" t="n">
        <v>0.01806755695208173</v>
      </c>
      <c r="L1457" s="8" t="inlineStr"/>
      <c r="M1457" s="9" t="n"/>
      <c r="N1457" s="7" t="inlineStr">
        <is>
          <t>2026-10-21</t>
        </is>
      </c>
      <c r="O1457" s="7" t="inlineStr">
        <is>
          <t>최신 완료 거래일</t>
        </is>
      </c>
      <c r="P1457" s="7" t="n"/>
      <c r="Q1457" s="7" t="inlineStr">
        <is>
          <t>2026-10-22T13:00:37.725956+00:00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10.21</v>
      </c>
      <c r="I1458" s="13" t="n">
        <v>10.6</v>
      </c>
      <c r="J1458" s="13" t="n">
        <v>-0.3899999999999988</v>
      </c>
      <c r="K1458" s="14" t="n">
        <v>-0.03679245283018857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2026-10-22T13:00:37.725956+00:00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Nanjing Baose Co., Ltd. Class A</t>
        </is>
      </c>
      <c r="E1459" s="7" t="inlineStr">
        <is>
          <t>300402</t>
        </is>
      </c>
      <c r="F1459" s="7" t="inlineStr">
        <is>
          <t>SZSE</t>
        </is>
      </c>
      <c r="G1459" s="7" t="inlineStr">
        <is>
          <t>미정</t>
        </is>
      </c>
      <c r="H1459" s="8" t="n">
        <v>13.71</v>
      </c>
      <c r="I1459" s="8" t="n">
        <v>14.07</v>
      </c>
      <c r="J1459" s="8" t="n">
        <v>-0.3599999999999994</v>
      </c>
      <c r="K1459" s="9" t="n">
        <v>-0.02558635394456286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2026-10-22T13:00:37.725956+00:00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Saatvik Green Energy Ltd.</t>
        </is>
      </c>
      <c r="E1460" s="12" t="inlineStr">
        <is>
          <t>SAATVIKGL</t>
        </is>
      </c>
      <c r="F1460" s="12" t="inlineStr">
        <is>
          <t>NSE</t>
        </is>
      </c>
      <c r="G1460" s="12" t="inlineStr">
        <is>
          <t>미정</t>
        </is>
      </c>
      <c r="H1460" s="13" t="n">
        <v>363.65</v>
      </c>
      <c r="I1460" s="13" t="n">
        <v>380.15</v>
      </c>
      <c r="J1460" s="13" t="n">
        <v>-16.5</v>
      </c>
      <c r="K1460" s="14" t="n">
        <v>-0.04340391950545838</v>
      </c>
      <c r="L1460" s="13" t="inlineStr"/>
      <c r="M1460" s="14" t="n"/>
      <c r="N1460" s="12" t="inlineStr">
        <is>
          <t>2026-10-22</t>
        </is>
      </c>
      <c r="O1460" s="12" t="inlineStr">
        <is>
          <t>최신 완료 거래일</t>
        </is>
      </c>
      <c r="P1460" s="12" t="n"/>
      <c r="Q1460" s="12" t="inlineStr">
        <is>
          <t>2026-10-22T13:00:37.725956+00:00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Bichamp Cutting Technology (Hunan) Co., Ltd. Class A</t>
        </is>
      </c>
      <c r="E1461" s="7" t="inlineStr">
        <is>
          <t>002843</t>
        </is>
      </c>
      <c r="F1461" s="7" t="inlineStr">
        <is>
          <t>SZSE</t>
        </is>
      </c>
      <c r="G1461" s="7" t="inlineStr">
        <is>
          <t>미정</t>
        </is>
      </c>
      <c r="H1461" s="8" t="n">
        <v>13.87</v>
      </c>
      <c r="I1461" s="8" t="n">
        <v>14.15</v>
      </c>
      <c r="J1461" s="8" t="n">
        <v>-0.2800000000000011</v>
      </c>
      <c r="K1461" s="9" t="n">
        <v>-0.01978798586572446</v>
      </c>
      <c r="L1461" s="8" t="inlineStr"/>
      <c r="M1461" s="9" t="n"/>
      <c r="N1461" s="7" t="inlineStr">
        <is>
          <t>2026-10-22</t>
        </is>
      </c>
      <c r="O1461" s="7" t="inlineStr">
        <is>
          <t>최신 완료 거래일</t>
        </is>
      </c>
      <c r="P1461" s="7" t="n"/>
      <c r="Q1461" s="7" t="inlineStr">
        <is>
          <t>2026-10-22T13:00:37.725956+00:00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Shanghai Yongli Belting Co., Ltd. Class A</t>
        </is>
      </c>
      <c r="E1462" s="12" t="inlineStr">
        <is>
          <t>300230</t>
        </is>
      </c>
      <c r="F1462" s="12" t="inlineStr">
        <is>
          <t>SZSE</t>
        </is>
      </c>
      <c r="G1462" s="12" t="inlineStr">
        <is>
          <t>미정</t>
        </is>
      </c>
      <c r="H1462" s="13" t="n">
        <v>4.18</v>
      </c>
      <c r="I1462" s="13" t="n">
        <v>4.22</v>
      </c>
      <c r="J1462" s="13" t="n">
        <v>-0.04000000000000004</v>
      </c>
      <c r="K1462" s="14" t="n">
        <v>-0.009478672985782</v>
      </c>
      <c r="L1462" s="13" t="inlineStr"/>
      <c r="M1462" s="14" t="n"/>
      <c r="N1462" s="12" t="inlineStr">
        <is>
          <t>2026-10-22</t>
        </is>
      </c>
      <c r="O1462" s="12" t="inlineStr">
        <is>
          <t>최신 완료 거래일</t>
        </is>
      </c>
      <c r="P1462" s="12" t="n"/>
      <c r="Q1462" s="12" t="inlineStr">
        <is>
          <t>2026-10-22T13:00:37.725956+00:00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Inner Mongolia North Hauler Joint Stock Co., Ltd Class A</t>
        </is>
      </c>
      <c r="E1463" s="7" t="inlineStr">
        <is>
          <t>600262</t>
        </is>
      </c>
      <c r="F1463" s="7" t="inlineStr">
        <is>
          <t>SSE</t>
        </is>
      </c>
      <c r="G1463" s="7" t="inlineStr">
        <is>
          <t>미정</t>
        </is>
      </c>
      <c r="H1463" s="8" t="n">
        <v>14.15</v>
      </c>
      <c r="I1463" s="8" t="n">
        <v>14.39</v>
      </c>
      <c r="J1463" s="8" t="n">
        <v>-0.2400000000000002</v>
      </c>
      <c r="K1463" s="9" t="n">
        <v>-0.01667824878387771</v>
      </c>
      <c r="L1463" s="8" t="inlineStr"/>
      <c r="M1463" s="9" t="n"/>
      <c r="N1463" s="7" t="inlineStr">
        <is>
          <t>2026-10-22</t>
        </is>
      </c>
      <c r="O1463" s="7" t="inlineStr">
        <is>
          <t>최신 완료 거래일</t>
        </is>
      </c>
      <c r="P1463" s="7" t="n"/>
      <c r="Q1463" s="7" t="inlineStr">
        <is>
          <t>2026-10-22T13:00:37.725956+00:00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Yoantion Industrial Inc. Ltd. Class A</t>
        </is>
      </c>
      <c r="E1464" s="12" t="inlineStr">
        <is>
          <t>301053</t>
        </is>
      </c>
      <c r="F1464" s="12" t="inlineStr">
        <is>
          <t>SZSE</t>
        </is>
      </c>
      <c r="G1464" s="12" t="inlineStr">
        <is>
          <t>미정</t>
        </is>
      </c>
      <c r="H1464" s="13" t="n">
        <v>24.82</v>
      </c>
      <c r="I1464" s="13" t="n">
        <v>25.17</v>
      </c>
      <c r="J1464" s="13" t="n">
        <v>-0.3500000000000014</v>
      </c>
      <c r="K1464" s="14" t="n">
        <v>-0.01390544298768381</v>
      </c>
      <c r="L1464" s="13" t="inlineStr"/>
      <c r="M1464" s="14" t="n"/>
      <c r="N1464" s="12" t="inlineStr">
        <is>
          <t>2026-10-22</t>
        </is>
      </c>
      <c r="O1464" s="12" t="inlineStr">
        <is>
          <t>최신 완료 거래일</t>
        </is>
      </c>
      <c r="P1464" s="12" t="n"/>
      <c r="Q1464" s="12" t="inlineStr">
        <is>
          <t>2026-10-22T13:00:37.725956+00:00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Risun Intelligent Technology Co. Ltd. Class A</t>
        </is>
      </c>
      <c r="E1465" s="7" t="inlineStr">
        <is>
          <t>688215</t>
        </is>
      </c>
      <c r="F1465" s="7" t="inlineStr">
        <is>
          <t>SSE</t>
        </is>
      </c>
      <c r="G1465" s="7" t="inlineStr">
        <is>
          <t>미정</t>
        </is>
      </c>
      <c r="H1465" s="8" t="n">
        <v>35.79</v>
      </c>
      <c r="I1465" s="8" t="n">
        <v>36.91</v>
      </c>
      <c r="J1465" s="8" t="n">
        <v>-1.119999999999997</v>
      </c>
      <c r="K1465" s="9" t="n">
        <v>-0.03034408019506902</v>
      </c>
      <c r="L1465" s="8" t="inlineStr"/>
      <c r="M1465" s="9" t="n"/>
      <c r="N1465" s="7" t="inlineStr">
        <is>
          <t>2026-10-22</t>
        </is>
      </c>
      <c r="O1465" s="7" t="inlineStr">
        <is>
          <t>최신 완료 거래일</t>
        </is>
      </c>
      <c r="P1465" s="7" t="n"/>
      <c r="Q1465" s="7" t="inlineStr">
        <is>
          <t>2026-10-22T13:00:37.725956+00:00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Turkey</t>
        </is>
      </c>
      <c r="D1466" s="12" t="inlineStr">
        <is>
          <t>OZATA DENIZCILIK SANAYI VE TICARET AS</t>
        </is>
      </c>
      <c r="E1466" s="12" t="inlineStr">
        <is>
          <t>OZATD</t>
        </is>
      </c>
      <c r="F1466" s="12" t="inlineStr">
        <is>
          <t>BIST</t>
        </is>
      </c>
      <c r="G1466" s="12" t="inlineStr">
        <is>
          <t>미정</t>
        </is>
      </c>
      <c r="H1466" s="13" t="n">
        <v>324.25</v>
      </c>
      <c r="I1466" s="13" t="n">
        <v>360.25</v>
      </c>
      <c r="J1466" s="13" t="n">
        <v>-36</v>
      </c>
      <c r="K1466" s="14" t="n">
        <v>-0.09993060374739765</v>
      </c>
      <c r="L1466" s="13" t="inlineStr"/>
      <c r="M1466" s="14" t="n"/>
      <c r="N1466" s="12" t="inlineStr">
        <is>
          <t>2026-10-21</t>
        </is>
      </c>
      <c r="O1466" s="15" t="inlineStr">
        <is>
          <t>이전 완료 거래일 유지</t>
        </is>
      </c>
      <c r="P1466" s="12" t="n"/>
      <c r="Q1466" s="12" t="inlineStr">
        <is>
          <t>2026-10-22T13:00:37.725956+00:00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Zhejiang Yuejian Intelligent Equipment Co. Ltd. Class A</t>
        </is>
      </c>
      <c r="E1467" s="7" t="inlineStr">
        <is>
          <t>603095</t>
        </is>
      </c>
      <c r="F1467" s="7" t="inlineStr">
        <is>
          <t>SSE</t>
        </is>
      </c>
      <c r="G1467" s="7" t="inlineStr">
        <is>
          <t>미정</t>
        </is>
      </c>
      <c r="H1467" s="8" t="n">
        <v>12.75</v>
      </c>
      <c r="I1467" s="8" t="n">
        <v>13.02</v>
      </c>
      <c r="J1467" s="8" t="n">
        <v>-0.2699999999999996</v>
      </c>
      <c r="K1467" s="9" t="n">
        <v>-0.02073732718894006</v>
      </c>
      <c r="L1467" s="8" t="inlineStr"/>
      <c r="M1467" s="9" t="n"/>
      <c r="N1467" s="7" t="inlineStr">
        <is>
          <t>2026-10-22</t>
        </is>
      </c>
      <c r="O1467" s="7" t="inlineStr">
        <is>
          <t>최신 완료 거래일</t>
        </is>
      </c>
      <c r="P1467" s="7" t="n"/>
      <c r="Q1467" s="7" t="inlineStr">
        <is>
          <t>2026-10-22T13:00:37.725956+00:00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Sijin Intelligent Forming Machinery Co., Ltd. Class A</t>
        </is>
      </c>
      <c r="E1468" s="12" t="inlineStr">
        <is>
          <t>003025</t>
        </is>
      </c>
      <c r="F1468" s="12" t="inlineStr">
        <is>
          <t>SZSE</t>
        </is>
      </c>
      <c r="G1468" s="12" t="inlineStr">
        <is>
          <t>미정</t>
        </is>
      </c>
      <c r="H1468" s="13" t="n">
        <v>11.75</v>
      </c>
      <c r="I1468" s="13" t="n">
        <v>11.69</v>
      </c>
      <c r="J1468" s="13" t="n">
        <v>0.0600000000000005</v>
      </c>
      <c r="K1468" s="14" t="n">
        <v>0.005132591958939306</v>
      </c>
      <c r="L1468" s="13" t="inlineStr"/>
      <c r="M1468" s="14" t="n"/>
      <c r="N1468" s="12" t="inlineStr">
        <is>
          <t>2026-10-22</t>
        </is>
      </c>
      <c r="O1468" s="12" t="inlineStr">
        <is>
          <t>최신 완료 거래일</t>
        </is>
      </c>
      <c r="P1468" s="12" t="n"/>
      <c r="Q1468" s="12" t="inlineStr">
        <is>
          <t>2026-10-22T13:00:37.725956+00:00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Guangdong Nedfon Air System Co., Ltd. Class A</t>
        </is>
      </c>
      <c r="E1469" s="7" t="inlineStr">
        <is>
          <t>301043</t>
        </is>
      </c>
      <c r="F1469" s="7" t="inlineStr">
        <is>
          <t>SZSE</t>
        </is>
      </c>
      <c r="G1469" s="7" t="inlineStr">
        <is>
          <t>미정</t>
        </is>
      </c>
      <c r="H1469" s="8" t="n">
        <v>41.09</v>
      </c>
      <c r="I1469" s="8" t="n">
        <v>42.4</v>
      </c>
      <c r="J1469" s="8" t="n">
        <v>-1.309999999999995</v>
      </c>
      <c r="K1469" s="9" t="n">
        <v>-0.03089622641509422</v>
      </c>
      <c r="L1469" s="8" t="inlineStr"/>
      <c r="M1469" s="9" t="n"/>
      <c r="N1469" s="7" t="inlineStr">
        <is>
          <t>2026-10-22</t>
        </is>
      </c>
      <c r="O1469" s="7" t="inlineStr">
        <is>
          <t>최신 완료 거래일</t>
        </is>
      </c>
      <c r="P1469" s="7" t="n"/>
      <c r="Q1469" s="7" t="inlineStr">
        <is>
          <t>2026-10-22T13:00:37.725956+00:00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Nanfang Ventilator Co., Ltd. Class A</t>
        </is>
      </c>
      <c r="E1470" s="12" t="inlineStr">
        <is>
          <t>300004</t>
        </is>
      </c>
      <c r="F1470" s="12" t="inlineStr">
        <is>
          <t>SZSE</t>
        </is>
      </c>
      <c r="G1470" s="12" t="inlineStr">
        <is>
          <t>미정</t>
        </is>
      </c>
      <c r="H1470" s="13" t="n">
        <v>6.82</v>
      </c>
      <c r="I1470" s="13" t="n">
        <v>7.07</v>
      </c>
      <c r="J1470" s="13" t="n">
        <v>-0.25</v>
      </c>
      <c r="K1470" s="14" t="n">
        <v>-0.03536067892503536</v>
      </c>
      <c r="L1470" s="13" t="inlineStr"/>
      <c r="M1470" s="14" t="n"/>
      <c r="N1470" s="12" t="inlineStr">
        <is>
          <t>2026-10-22</t>
        </is>
      </c>
      <c r="O1470" s="12" t="inlineStr">
        <is>
          <t>최신 완료 거래일</t>
        </is>
      </c>
      <c r="P1470" s="12" t="n"/>
      <c r="Q1470" s="12" t="inlineStr">
        <is>
          <t>2026-10-22T13:00:37.725956+00:00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Extek Technology Co., Ltd. Class A</t>
        </is>
      </c>
      <c r="E1471" s="7" t="inlineStr">
        <is>
          <t>301399</t>
        </is>
      </c>
      <c r="F1471" s="7" t="inlineStr">
        <is>
          <t>SZSE</t>
        </is>
      </c>
      <c r="G1471" s="7" t="inlineStr">
        <is>
          <t>미정</t>
        </is>
      </c>
      <c r="H1471" s="8" t="n">
        <v>17.21</v>
      </c>
      <c r="I1471" s="8" t="n">
        <v>17.77</v>
      </c>
      <c r="J1471" s="8" t="n">
        <v>-0.5599999999999987</v>
      </c>
      <c r="K1471" s="9" t="n">
        <v>-0.03151378728193577</v>
      </c>
      <c r="L1471" s="8" t="inlineStr"/>
      <c r="M1471" s="9" t="n"/>
      <c r="N1471" s="7" t="inlineStr">
        <is>
          <t>2026-10-22</t>
        </is>
      </c>
      <c r="O1471" s="7" t="inlineStr">
        <is>
          <t>최신 완료 거래일</t>
        </is>
      </c>
      <c r="P1471" s="7" t="n"/>
      <c r="Q1471" s="7" t="inlineStr">
        <is>
          <t>2026-10-22T13:00:37.725956+00:00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Anshan Senyuan Road and Bridge Co., Ltd. Class A</t>
        </is>
      </c>
      <c r="E1472" s="12" t="inlineStr">
        <is>
          <t>300210</t>
        </is>
      </c>
      <c r="F1472" s="12" t="inlineStr">
        <is>
          <t>SZSE</t>
        </is>
      </c>
      <c r="G1472" s="12" t="inlineStr">
        <is>
          <t>미정</t>
        </is>
      </c>
      <c r="H1472" s="13" t="n">
        <v>6.67</v>
      </c>
      <c r="I1472" s="13" t="n">
        <v>6.9</v>
      </c>
      <c r="J1472" s="13" t="n">
        <v>-0.2300000000000004</v>
      </c>
      <c r="K1472" s="14" t="n">
        <v>-0.0333333333333334</v>
      </c>
      <c r="L1472" s="13" t="inlineStr"/>
      <c r="M1472" s="14" t="n"/>
      <c r="N1472" s="12" t="inlineStr">
        <is>
          <t>2026-10-22</t>
        </is>
      </c>
      <c r="O1472" s="12" t="inlineStr">
        <is>
          <t>최신 완료 거래일</t>
        </is>
      </c>
      <c r="P1472" s="12" t="n"/>
      <c r="Q1472" s="12" t="inlineStr">
        <is>
          <t>2026-10-22T13:00:37.725956+00:00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Yantai Longyuan Power Technology Co., Ltd. Class A</t>
        </is>
      </c>
      <c r="E1473" s="7" t="inlineStr">
        <is>
          <t>300105</t>
        </is>
      </c>
      <c r="F1473" s="7" t="inlineStr">
        <is>
          <t>SZSE</t>
        </is>
      </c>
      <c r="G1473" s="7" t="inlineStr">
        <is>
          <t>미정</t>
        </is>
      </c>
      <c r="H1473" s="8" t="n">
        <v>6.48</v>
      </c>
      <c r="I1473" s="8" t="n">
        <v>6.66</v>
      </c>
      <c r="J1473" s="8" t="n">
        <v>-0.1799999999999997</v>
      </c>
      <c r="K1473" s="9" t="n">
        <v>-0.02702702702702698</v>
      </c>
      <c r="L1473" s="8" t="inlineStr"/>
      <c r="M1473" s="9" t="n"/>
      <c r="N1473" s="7" t="inlineStr">
        <is>
          <t>2026-10-22</t>
        </is>
      </c>
      <c r="O1473" s="7" t="inlineStr">
        <is>
          <t>최신 완료 거래일</t>
        </is>
      </c>
      <c r="P1473" s="7" t="n"/>
      <c r="Q1473" s="7" t="inlineStr">
        <is>
          <t>2026-10-22T13:00:37.725956+00:00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Qinhuangdao Tianqin Equipment Manufacturing Co., Ltd. Class A</t>
        </is>
      </c>
      <c r="E1474" s="12" t="inlineStr">
        <is>
          <t>300922</t>
        </is>
      </c>
      <c r="F1474" s="12" t="inlineStr">
        <is>
          <t>SZSE</t>
        </is>
      </c>
      <c r="G1474" s="12" t="inlineStr">
        <is>
          <t>미정</t>
        </is>
      </c>
      <c r="H1474" s="13" t="n">
        <v>16.4</v>
      </c>
      <c r="I1474" s="13" t="n">
        <v>16.8</v>
      </c>
      <c r="J1474" s="13" t="n">
        <v>-0.4000000000000021</v>
      </c>
      <c r="K1474" s="14" t="n">
        <v>-0.02380952380952394</v>
      </c>
      <c r="L1474" s="13" t="inlineStr"/>
      <c r="M1474" s="14" t="n"/>
      <c r="N1474" s="12" t="inlineStr">
        <is>
          <t>2026-10-22</t>
        </is>
      </c>
      <c r="O1474" s="12" t="inlineStr">
        <is>
          <t>최신 완료 거래일</t>
        </is>
      </c>
      <c r="P1474" s="12" t="n"/>
      <c r="Q1474" s="12" t="inlineStr">
        <is>
          <t>2026-10-22T13:00:37.725956+00:00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BGRIMM Technology Co., Ltd. Class A</t>
        </is>
      </c>
      <c r="E1475" s="7" t="inlineStr">
        <is>
          <t>600980</t>
        </is>
      </c>
      <c r="F1475" s="7" t="inlineStr">
        <is>
          <t>SSE</t>
        </is>
      </c>
      <c r="G1475" s="7" t="inlineStr">
        <is>
          <t>미정</t>
        </is>
      </c>
      <c r="H1475" s="8" t="n">
        <v>17.17</v>
      </c>
      <c r="I1475" s="8" t="n">
        <v>17.36</v>
      </c>
      <c r="J1475" s="8" t="n">
        <v>-0.1899999999999977</v>
      </c>
      <c r="K1475" s="9" t="n">
        <v>-0.01094470046082936</v>
      </c>
      <c r="L1475" s="8" t="inlineStr"/>
      <c r="M1475" s="9" t="n"/>
      <c r="N1475" s="7" t="inlineStr">
        <is>
          <t>2026-10-22</t>
        </is>
      </c>
      <c r="O1475" s="7" t="inlineStr">
        <is>
          <t>최신 완료 거래일</t>
        </is>
      </c>
      <c r="P1475" s="7" t="n"/>
      <c r="Q1475" s="7" t="inlineStr">
        <is>
          <t>2026-10-22T13:00:37.725956+00:00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Fengmao Technology Co., Ltd. Class A</t>
        </is>
      </c>
      <c r="E1476" s="12" t="inlineStr">
        <is>
          <t>301459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31</v>
      </c>
      <c r="I1476" s="13" t="n">
        <v>32.04</v>
      </c>
      <c r="J1476" s="13" t="n">
        <v>-1.039999999999999</v>
      </c>
      <c r="K1476" s="14" t="n">
        <v>-0.03245942571785266</v>
      </c>
      <c r="L1476" s="13" t="inlineStr"/>
      <c r="M1476" s="14" t="n"/>
      <c r="N1476" s="12" t="inlineStr">
        <is>
          <t>2026-10-22</t>
        </is>
      </c>
      <c r="O1476" s="12" t="inlineStr">
        <is>
          <t>최신 완료 거래일</t>
        </is>
      </c>
      <c r="P1476" s="12" t="n"/>
      <c r="Q1476" s="12" t="inlineStr">
        <is>
          <t>2026-10-22T13:00:37.725956+00:00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MH Robot &amp; Automation Co., Ltd. Class A</t>
        </is>
      </c>
      <c r="E1477" s="7" t="inlineStr">
        <is>
          <t>301199</t>
        </is>
      </c>
      <c r="F1477" s="7" t="inlineStr">
        <is>
          <t>SZSE</t>
        </is>
      </c>
      <c r="G1477" s="7" t="inlineStr">
        <is>
          <t>미정</t>
        </is>
      </c>
      <c r="H1477" s="8" t="n">
        <v>18.44</v>
      </c>
      <c r="I1477" s="8" t="n">
        <v>17.79</v>
      </c>
      <c r="J1477" s="8" t="n">
        <v>0.6500000000000021</v>
      </c>
      <c r="K1477" s="9" t="n">
        <v>0.0365373805508714</v>
      </c>
      <c r="L1477" s="8" t="inlineStr"/>
      <c r="M1477" s="9" t="n"/>
      <c r="N1477" s="7" t="inlineStr">
        <is>
          <t>2026-10-22</t>
        </is>
      </c>
      <c r="O1477" s="7" t="inlineStr">
        <is>
          <t>최신 완료 거래일</t>
        </is>
      </c>
      <c r="P1477" s="7" t="n"/>
      <c r="Q1477" s="7" t="inlineStr">
        <is>
          <t>2026-10-22T13:00:37.725956+00:00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Russian Federation</t>
        </is>
      </c>
      <c r="D1478" s="12" t="inlineStr">
        <is>
          <t>KAMAZ</t>
        </is>
      </c>
      <c r="E1478" s="12" t="inlineStr">
        <is>
          <t>KMAZ</t>
        </is>
      </c>
      <c r="F1478" s="12" t="inlineStr">
        <is>
          <t>RUS</t>
        </is>
      </c>
      <c r="G1478" s="12" t="inlineStr">
        <is>
          <t>미정</t>
        </is>
      </c>
      <c r="H1478" s="13" t="n">
        <v>57.7</v>
      </c>
      <c r="I1478" s="13" t="n">
        <v>58.5</v>
      </c>
      <c r="J1478" s="13" t="n">
        <v>-0.7999999999999972</v>
      </c>
      <c r="K1478" s="14" t="n">
        <v>-0.01367521367521363</v>
      </c>
      <c r="L1478" s="13" t="inlineStr"/>
      <c r="M1478" s="14" t="n"/>
      <c r="N1478" s="12" t="inlineStr">
        <is>
          <t>2026-10-21</t>
        </is>
      </c>
      <c r="O1478" s="15" t="inlineStr">
        <is>
          <t>이전 완료 거래일 유지</t>
        </is>
      </c>
      <c r="P1478" s="12" t="n"/>
      <c r="Q1478" s="12" t="inlineStr">
        <is>
          <t>2026-10-22T13:00:37.725956+00:00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Liming Intelligent Manufacturing Co., Ltd. Class A</t>
        </is>
      </c>
      <c r="E1479" s="7" t="inlineStr">
        <is>
          <t>603048</t>
        </is>
      </c>
      <c r="F1479" s="7" t="inlineStr">
        <is>
          <t>SSE</t>
        </is>
      </c>
      <c r="G1479" s="7" t="inlineStr">
        <is>
          <t>미정</t>
        </is>
      </c>
      <c r="H1479" s="8" t="n">
        <v>22.24</v>
      </c>
      <c r="I1479" s="8" t="n">
        <v>22.36</v>
      </c>
      <c r="J1479" s="8" t="n">
        <v>-0.120000000000001</v>
      </c>
      <c r="K1479" s="9" t="n">
        <v>-0.005366726296958901</v>
      </c>
      <c r="L1479" s="8" t="inlineStr"/>
      <c r="M1479" s="9" t="n"/>
      <c r="N1479" s="7" t="inlineStr">
        <is>
          <t>2026-10-22</t>
        </is>
      </c>
      <c r="O1479" s="7" t="inlineStr">
        <is>
          <t>최신 완료 거래일</t>
        </is>
      </c>
      <c r="P1479" s="7" t="n"/>
      <c r="Q1479" s="7" t="inlineStr">
        <is>
          <t>2026-10-22T13:00:37.725956+00:00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Kunming Yunnei Power Co., Ltd. Class A</t>
        </is>
      </c>
      <c r="E1480" s="12" t="inlineStr">
        <is>
          <t>000903</t>
        </is>
      </c>
      <c r="F1480" s="12" t="inlineStr">
        <is>
          <t>SZSE</t>
        </is>
      </c>
      <c r="G1480" s="12" t="inlineStr">
        <is>
          <t>미정</t>
        </is>
      </c>
      <c r="H1480" s="13" t="n">
        <v>1.77</v>
      </c>
      <c r="I1480" s="13" t="n">
        <v>1.81</v>
      </c>
      <c r="J1480" s="13" t="n">
        <v>-0.04000000000000004</v>
      </c>
      <c r="K1480" s="14" t="n">
        <v>-0.02209944751381217</v>
      </c>
      <c r="L1480" s="13" t="inlineStr"/>
      <c r="M1480" s="14" t="n"/>
      <c r="N1480" s="12" t="inlineStr">
        <is>
          <t>2026-10-22</t>
        </is>
      </c>
      <c r="O1480" s="12" t="inlineStr">
        <is>
          <t>최신 완료 거래일</t>
        </is>
      </c>
      <c r="P1480" s="12" t="n"/>
      <c r="Q1480" s="12" t="inlineStr">
        <is>
          <t>2026-10-22T13:00:37.725956+00:00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Nederman Holding AB</t>
        </is>
      </c>
      <c r="E1481" s="7" t="inlineStr">
        <is>
          <t>NMAN</t>
        </is>
      </c>
      <c r="F1481" s="7" t="inlineStr">
        <is>
          <t>OMXSTO</t>
        </is>
      </c>
      <c r="G1481" s="7" t="inlineStr">
        <is>
          <t>미정</t>
        </is>
      </c>
      <c r="H1481" s="8" t="n">
        <v>143.6</v>
      </c>
      <c r="I1481" s="8" t="n">
        <v>141</v>
      </c>
      <c r="J1481" s="8" t="n">
        <v>2.599999999999994</v>
      </c>
      <c r="K1481" s="9" t="n">
        <v>0.0184397163120567</v>
      </c>
      <c r="L1481" s="8" t="inlineStr"/>
      <c r="M1481" s="9" t="n"/>
      <c r="N1481" s="7" t="inlineStr">
        <is>
          <t>2026-10-21</t>
        </is>
      </c>
      <c r="O1481" s="15" t="inlineStr">
        <is>
          <t>이전 완료 거래일 유지</t>
        </is>
      </c>
      <c r="P1481" s="7" t="n"/>
      <c r="Q1481" s="7" t="inlineStr">
        <is>
          <t>2026-10-22T13:00:37.725956+00:00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Germany</t>
        </is>
      </c>
      <c r="D1482" s="12" t="inlineStr">
        <is>
          <t>WashTec AG</t>
        </is>
      </c>
      <c r="E1482" s="12" t="inlineStr">
        <is>
          <t>WSU</t>
        </is>
      </c>
      <c r="F1482" s="12" t="inlineStr">
        <is>
          <t>XETR</t>
        </is>
      </c>
      <c r="G1482" s="12" t="inlineStr">
        <is>
          <t>미정</t>
        </is>
      </c>
      <c r="H1482" s="13" t="n">
        <v>33.7</v>
      </c>
      <c r="I1482" s="13" t="n">
        <v>33.1</v>
      </c>
      <c r="J1482" s="13" t="n">
        <v>0.6000000000000014</v>
      </c>
      <c r="K1482" s="14" t="n">
        <v>0.0181268882175227</v>
      </c>
      <c r="L1482" s="13" t="inlineStr"/>
      <c r="M1482" s="14" t="n"/>
      <c r="N1482" s="12" t="inlineStr">
        <is>
          <t>2026-10-21</t>
        </is>
      </c>
      <c r="O1482" s="15" t="inlineStr">
        <is>
          <t>이전 완료 거래일 유지</t>
        </is>
      </c>
      <c r="P1482" s="12" t="n"/>
      <c r="Q1482" s="12" t="inlineStr">
        <is>
          <t>2026-10-22T13:00:37.725956+00:00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5.81</v>
      </c>
      <c r="I1483" s="8" t="n">
        <v>6.03</v>
      </c>
      <c r="J1483" s="8" t="n">
        <v>-0.2200000000000006</v>
      </c>
      <c r="K1483" s="9" t="n">
        <v>-0.03648424543946942</v>
      </c>
      <c r="L1483" s="8" t="inlineStr"/>
      <c r="M1483" s="9" t="n"/>
      <c r="N1483" s="7" t="inlineStr">
        <is>
          <t>2026-10-22</t>
        </is>
      </c>
      <c r="O1483" s="7" t="inlineStr">
        <is>
          <t>최신 완료 거래일</t>
        </is>
      </c>
      <c r="P1483" s="7" t="n"/>
      <c r="Q1483" s="7" t="inlineStr">
        <is>
          <t>2026-10-22T13:00:37.725956+00:00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Hefei Taihe Intelligent Technology Group Co., Ltd. Class A</t>
        </is>
      </c>
      <c r="E1484" s="12" t="inlineStr">
        <is>
          <t>603656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19.58</v>
      </c>
      <c r="I1484" s="13" t="n">
        <v>18.72</v>
      </c>
      <c r="J1484" s="13" t="n">
        <v>0.8599999999999994</v>
      </c>
      <c r="K1484" s="14" t="n">
        <v>0.04594017094017092</v>
      </c>
      <c r="L1484" s="13" t="inlineStr"/>
      <c r="M1484" s="14" t="n"/>
      <c r="N1484" s="12" t="inlineStr">
        <is>
          <t>2026-10-22</t>
        </is>
      </c>
      <c r="O1484" s="12" t="inlineStr">
        <is>
          <t>최신 완료 거래일</t>
        </is>
      </c>
      <c r="P1484" s="12" t="n"/>
      <c r="Q1484" s="12" t="inlineStr">
        <is>
          <t>2026-10-22T13:00:37.725956+00:00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Anhui Quanchai Engine Co., Ltd Class A</t>
        </is>
      </c>
      <c r="E1485" s="7" t="inlineStr">
        <is>
          <t>600218</t>
        </is>
      </c>
      <c r="F1485" s="7" t="inlineStr">
        <is>
          <t>SSE</t>
        </is>
      </c>
      <c r="G1485" s="7" t="inlineStr">
        <is>
          <t>미정</t>
        </is>
      </c>
      <c r="H1485" s="8" t="n">
        <v>7.4</v>
      </c>
      <c r="I1485" s="8" t="n">
        <v>7.53</v>
      </c>
      <c r="J1485" s="8" t="n">
        <v>-0.1299999999999999</v>
      </c>
      <c r="K1485" s="9" t="n">
        <v>-0.01726427622841964</v>
      </c>
      <c r="L1485" s="8" t="inlineStr"/>
      <c r="M1485" s="9" t="n"/>
      <c r="N1485" s="7" t="inlineStr">
        <is>
          <t>2026-10-22</t>
        </is>
      </c>
      <c r="O1485" s="7" t="inlineStr">
        <is>
          <t>최신 완료 거래일</t>
        </is>
      </c>
      <c r="P1485" s="7" t="n"/>
      <c r="Q1485" s="7" t="inlineStr">
        <is>
          <t>2026-10-22T13:00:37.725956+00:00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HUBEI DONPER ELECTROMECHANICAL GROU</t>
        </is>
      </c>
      <c r="E1486" s="12" t="inlineStr">
        <is>
          <t>601956</t>
        </is>
      </c>
      <c r="F1486" s="12" t="inlineStr">
        <is>
          <t>SSE</t>
        </is>
      </c>
      <c r="G1486" s="12" t="inlineStr">
        <is>
          <t>미정</t>
        </is>
      </c>
      <c r="H1486" s="13" t="n">
        <v>4.97</v>
      </c>
      <c r="I1486" s="13" t="n">
        <v>5.16</v>
      </c>
      <c r="J1486" s="13" t="n">
        <v>-0.1900000000000004</v>
      </c>
      <c r="K1486" s="14" t="n">
        <v>-0.03682170542635666</v>
      </c>
      <c r="L1486" s="13" t="inlineStr"/>
      <c r="M1486" s="14" t="n"/>
      <c r="N1486" s="12" t="inlineStr">
        <is>
          <t>2026-10-22</t>
        </is>
      </c>
      <c r="O1486" s="12" t="inlineStr">
        <is>
          <t>최신 완료 거래일</t>
        </is>
      </c>
      <c r="P1486" s="12" t="n"/>
      <c r="Q1486" s="12" t="inlineStr">
        <is>
          <t>2026-10-22T13:00:37.725956+00:00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Hangzhou Jingye Intelligent Technology Co., Ltd. Class A</t>
        </is>
      </c>
      <c r="E1487" s="7" t="inlineStr">
        <is>
          <t>688290</t>
        </is>
      </c>
      <c r="F1487" s="7" t="inlineStr">
        <is>
          <t>SSE</t>
        </is>
      </c>
      <c r="G1487" s="7" t="inlineStr">
        <is>
          <t>미정</t>
        </is>
      </c>
      <c r="H1487" s="8" t="n">
        <v>55.11</v>
      </c>
      <c r="I1487" s="8" t="n">
        <v>56.14</v>
      </c>
      <c r="J1487" s="8" t="n">
        <v>-1.030000000000001</v>
      </c>
      <c r="K1487" s="9" t="n">
        <v>-0.01834698966868545</v>
      </c>
      <c r="L1487" s="8" t="inlineStr"/>
      <c r="M1487" s="9" t="n"/>
      <c r="N1487" s="7" t="inlineStr">
        <is>
          <t>2026-10-22</t>
        </is>
      </c>
      <c r="O1487" s="7" t="inlineStr">
        <is>
          <t>최신 완료 거래일</t>
        </is>
      </c>
      <c r="P1487" s="7" t="n"/>
      <c r="Q1487" s="7" t="inlineStr">
        <is>
          <t>2026-10-22T13:00:37.725956+00:00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Greaves Cotton Limited</t>
        </is>
      </c>
      <c r="E1488" s="12" t="inlineStr">
        <is>
          <t>GREAVESCOT</t>
        </is>
      </c>
      <c r="F1488" s="12" t="inlineStr">
        <is>
          <t>NSE</t>
        </is>
      </c>
      <c r="G1488" s="12" t="inlineStr">
        <is>
          <t>미정</t>
        </is>
      </c>
      <c r="H1488" s="13" t="n">
        <v>192.08</v>
      </c>
      <c r="I1488" s="13" t="n">
        <v>193.7</v>
      </c>
      <c r="J1488" s="13" t="n">
        <v>-1.619999999999976</v>
      </c>
      <c r="K1488" s="14" t="n">
        <v>-0.008363448631904885</v>
      </c>
      <c r="L1488" s="13" t="inlineStr"/>
      <c r="M1488" s="14" t="n"/>
      <c r="N1488" s="12" t="inlineStr">
        <is>
          <t>2026-10-22</t>
        </is>
      </c>
      <c r="O1488" s="12" t="inlineStr">
        <is>
          <t>최신 완료 거래일</t>
        </is>
      </c>
      <c r="P1488" s="12" t="n"/>
      <c r="Q1488" s="12" t="inlineStr">
        <is>
          <t>2026-10-22T13:00:37.725956+00:00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HIIG Trinity (Anhui) Technology Co., Ltd. Class A</t>
        </is>
      </c>
      <c r="E1489" s="7" t="inlineStr">
        <is>
          <t>600520</t>
        </is>
      </c>
      <c r="F1489" s="7" t="inlineStr">
        <is>
          <t>SSE</t>
        </is>
      </c>
      <c r="G1489" s="7" t="inlineStr">
        <is>
          <t>미정</t>
        </is>
      </c>
      <c r="H1489" s="8" t="n">
        <v>20.06</v>
      </c>
      <c r="I1489" s="8" t="n">
        <v>20.68</v>
      </c>
      <c r="J1489" s="8" t="n">
        <v>-0.620000000000001</v>
      </c>
      <c r="K1489" s="9" t="n">
        <v>-0.02998065764023216</v>
      </c>
      <c r="L1489" s="8" t="inlineStr"/>
      <c r="M1489" s="9" t="n"/>
      <c r="N1489" s="7" t="inlineStr">
        <is>
          <t>2026-10-22</t>
        </is>
      </c>
      <c r="O1489" s="7" t="inlineStr">
        <is>
          <t>최신 완료 거래일</t>
        </is>
      </c>
      <c r="P1489" s="7" t="n"/>
      <c r="Q1489" s="7" t="inlineStr">
        <is>
          <t>2026-10-22T13:00:37.725956+00:00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Shenzhen Keanda Electronic Technology Corp., Ltd. Class A</t>
        </is>
      </c>
      <c r="E1490" s="12" t="inlineStr">
        <is>
          <t>002972</t>
        </is>
      </c>
      <c r="F1490" s="12" t="inlineStr">
        <is>
          <t>SZSE</t>
        </is>
      </c>
      <c r="G1490" s="12" t="inlineStr">
        <is>
          <t>미정</t>
        </is>
      </c>
      <c r="H1490" s="13" t="n">
        <v>12.7</v>
      </c>
      <c r="I1490" s="13" t="n">
        <v>13.52</v>
      </c>
      <c r="J1490" s="13" t="n">
        <v>-0.8200000000000003</v>
      </c>
      <c r="K1490" s="14" t="n">
        <v>-0.06065088757396452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2026-10-22T13:00:37.725956+00:00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 Zhou Huayan Precision Machinery Co., Ltd. Class A</t>
        </is>
      </c>
      <c r="E1491" s="7" t="inlineStr">
        <is>
          <t>301138</t>
        </is>
      </c>
      <c r="F1491" s="7" t="inlineStr">
        <is>
          <t>SZSE</t>
        </is>
      </c>
      <c r="G1491" s="7" t="inlineStr">
        <is>
          <t>미정</t>
        </is>
      </c>
      <c r="H1491" s="8" t="n">
        <v>25.96</v>
      </c>
      <c r="I1491" s="8" t="n">
        <v>26.52</v>
      </c>
      <c r="J1491" s="8" t="n">
        <v>-0.5599999999999987</v>
      </c>
      <c r="K1491" s="9" t="n">
        <v>-0.02111613876319754</v>
      </c>
      <c r="L1491" s="8" t="inlineStr"/>
      <c r="M1491" s="9" t="n"/>
      <c r="N1491" s="7" t="inlineStr">
        <is>
          <t>2026-10-22</t>
        </is>
      </c>
      <c r="O1491" s="7" t="inlineStr">
        <is>
          <t>최신 완료 거래일</t>
        </is>
      </c>
      <c r="P1491" s="7" t="n"/>
      <c r="Q1491" s="7" t="inlineStr">
        <is>
          <t>2026-10-22T13:00:37.725956+00:00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Genbyte Technology Inc. Class A</t>
        </is>
      </c>
      <c r="E1492" s="12" t="inlineStr">
        <is>
          <t>003028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22.5</v>
      </c>
      <c r="I1492" s="13" t="n">
        <v>22.74</v>
      </c>
      <c r="J1492" s="13" t="n">
        <v>-0.2399999999999984</v>
      </c>
      <c r="K1492" s="14" t="n">
        <v>-0.01055408970976246</v>
      </c>
      <c r="L1492" s="13" t="inlineStr"/>
      <c r="M1492" s="14" t="n"/>
      <c r="N1492" s="12" t="inlineStr">
        <is>
          <t>2026-10-22</t>
        </is>
      </c>
      <c r="O1492" s="12" t="inlineStr">
        <is>
          <t>최신 완료 거래일</t>
        </is>
      </c>
      <c r="P1492" s="12" t="n"/>
      <c r="Q1492" s="12" t="inlineStr">
        <is>
          <t>2026-10-22T13:00:37.725956+00:00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Huayan Robotics Co., Ltd. Class H</t>
        </is>
      </c>
      <c r="E1493" s="7" t="inlineStr">
        <is>
          <t>1021</t>
        </is>
      </c>
      <c r="F1493" s="7" t="inlineStr">
        <is>
          <t>HKEX</t>
        </is>
      </c>
      <c r="G1493" s="7" t="inlineStr">
        <is>
          <t>미정</t>
        </is>
      </c>
      <c r="H1493" s="8" t="n">
        <v>6.2</v>
      </c>
      <c r="I1493" s="8" t="n">
        <v>6.85</v>
      </c>
      <c r="J1493" s="8" t="n">
        <v>-0.6499999999999995</v>
      </c>
      <c r="K1493" s="9" t="n">
        <v>-0.09489051094890505</v>
      </c>
      <c r="L1493" s="8" t="inlineStr"/>
      <c r="M1493" s="9" t="n"/>
      <c r="N1493" s="7" t="inlineStr">
        <is>
          <t>2026-10-22</t>
        </is>
      </c>
      <c r="O1493" s="7" t="inlineStr">
        <is>
          <t>최신 완료 거래일</t>
        </is>
      </c>
      <c r="P1493" s="7" t="n"/>
      <c r="Q1493" s="7" t="inlineStr">
        <is>
          <t>2026-10-22T13:00:37.725956+00:00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Wuxi Hongsheng Heat Exchanger Manufacturing Co., Ltd. Class A</t>
        </is>
      </c>
      <c r="E1494" s="12" t="inlineStr">
        <is>
          <t>603090</t>
        </is>
      </c>
      <c r="F1494" s="12" t="inlineStr">
        <is>
          <t>SSE</t>
        </is>
      </c>
      <c r="G1494" s="12" t="inlineStr">
        <is>
          <t>미정</t>
        </is>
      </c>
      <c r="H1494" s="13" t="n">
        <v>31.11</v>
      </c>
      <c r="I1494" s="13" t="n">
        <v>32.36</v>
      </c>
      <c r="J1494" s="13" t="n">
        <v>-1.25</v>
      </c>
      <c r="K1494" s="14" t="n">
        <v>-0.03862793572311496</v>
      </c>
      <c r="L1494" s="13" t="inlineStr"/>
      <c r="M1494" s="14" t="n"/>
      <c r="N1494" s="12" t="inlineStr">
        <is>
          <t>2026-10-22</t>
        </is>
      </c>
      <c r="O1494" s="12" t="inlineStr">
        <is>
          <t>최신 완료 거래일</t>
        </is>
      </c>
      <c r="P1494" s="12" t="n"/>
      <c r="Q1494" s="12" t="inlineStr">
        <is>
          <t>2026-10-22T13:00:37.725956+00:00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AMSKY Technology Co. Ltd. Class A</t>
        </is>
      </c>
      <c r="E1495" s="7" t="inlineStr">
        <is>
          <t>300521</t>
        </is>
      </c>
      <c r="F1495" s="7" t="inlineStr">
        <is>
          <t>SZSE</t>
        </is>
      </c>
      <c r="G1495" s="7" t="inlineStr">
        <is>
          <t>미정</t>
        </is>
      </c>
      <c r="H1495" s="8" t="n">
        <v>20.64</v>
      </c>
      <c r="I1495" s="8" t="n">
        <v>21.5</v>
      </c>
      <c r="J1495" s="8" t="n">
        <v>-0.8599999999999994</v>
      </c>
      <c r="K1495" s="9" t="n">
        <v>-0.03999999999999997</v>
      </c>
      <c r="L1495" s="8" t="inlineStr"/>
      <c r="M1495" s="9" t="n"/>
      <c r="N1495" s="7" t="inlineStr">
        <is>
          <t>2026-10-22</t>
        </is>
      </c>
      <c r="O1495" s="7" t="inlineStr">
        <is>
          <t>최신 완료 거래일</t>
        </is>
      </c>
      <c r="P1495" s="7" t="n"/>
      <c r="Q1495" s="7" t="inlineStr">
        <is>
          <t>2026-10-22T13:00:37.725956+00:00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Yalian Machinery Co Ltd. Class A</t>
        </is>
      </c>
      <c r="E1496" s="12" t="inlineStr">
        <is>
          <t>001395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27.55</v>
      </c>
      <c r="I1496" s="13" t="n">
        <v>28.46</v>
      </c>
      <c r="J1496" s="13" t="n">
        <v>-0.9100000000000001</v>
      </c>
      <c r="K1496" s="14" t="n">
        <v>-0.03197470133520731</v>
      </c>
      <c r="L1496" s="13" t="inlineStr"/>
      <c r="M1496" s="14" t="n"/>
      <c r="N1496" s="12" t="inlineStr">
        <is>
          <t>2026-10-22</t>
        </is>
      </c>
      <c r="O1496" s="12" t="inlineStr">
        <is>
          <t>최신 완료 거래일</t>
        </is>
      </c>
      <c r="P1496" s="12" t="n"/>
      <c r="Q1496" s="12" t="inlineStr">
        <is>
          <t>2026-10-22T13:00:37.725956+00:00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United Faith Auto-Engineering Co., Ltd. Class A</t>
        </is>
      </c>
      <c r="E1497" s="7" t="inlineStr">
        <is>
          <t>301112</t>
        </is>
      </c>
      <c r="F1497" s="7" t="inlineStr">
        <is>
          <t>SZSE</t>
        </is>
      </c>
      <c r="G1497" s="7" t="inlineStr">
        <is>
          <t>미정</t>
        </is>
      </c>
      <c r="H1497" s="8" t="n">
        <v>28.08</v>
      </c>
      <c r="I1497" s="8" t="n">
        <v>28.76</v>
      </c>
      <c r="J1497" s="8" t="n">
        <v>-0.6800000000000033</v>
      </c>
      <c r="K1497" s="9" t="n">
        <v>-0.02364394993045908</v>
      </c>
      <c r="L1497" s="8" t="inlineStr"/>
      <c r="M1497" s="9" t="n"/>
      <c r="N1497" s="7" t="inlineStr">
        <is>
          <t>2026-10-22</t>
        </is>
      </c>
      <c r="O1497" s="7" t="inlineStr">
        <is>
          <t>최신 완료 거래일</t>
        </is>
      </c>
      <c r="P1497" s="7" t="n"/>
      <c r="Q1497" s="7" t="inlineStr">
        <is>
          <t>2026-10-22T13:00:37.725956+00:00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Pengyao Environmental Protection Co. Ltd. Class A</t>
        </is>
      </c>
      <c r="E1498" s="12" t="inlineStr">
        <is>
          <t>300664</t>
        </is>
      </c>
      <c r="F1498" s="12" t="inlineStr">
        <is>
          <t>SZSE</t>
        </is>
      </c>
      <c r="G1498" s="12" t="inlineStr">
        <is>
          <t>미정</t>
        </is>
      </c>
      <c r="H1498" s="13" t="n">
        <v>4.43</v>
      </c>
      <c r="I1498" s="13" t="n">
        <v>4.44</v>
      </c>
      <c r="J1498" s="13" t="n">
        <v>-0.01000000000000068</v>
      </c>
      <c r="K1498" s="14" t="n">
        <v>-0.002252252252252404</v>
      </c>
      <c r="L1498" s="13" t="inlineStr"/>
      <c r="M1498" s="14" t="n"/>
      <c r="N1498" s="12" t="inlineStr">
        <is>
          <t>2026-10-22</t>
        </is>
      </c>
      <c r="O1498" s="12" t="inlineStr">
        <is>
          <t>최신 완료 거래일</t>
        </is>
      </c>
      <c r="P1498" s="12" t="n"/>
      <c r="Q1498" s="12" t="inlineStr">
        <is>
          <t>2026-10-22T13:00:37.725956+00:00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Ningbo Daye Garden Machinery Co. Ltd. Class A</t>
        </is>
      </c>
      <c r="E1499" s="7" t="inlineStr">
        <is>
          <t>300879</t>
        </is>
      </c>
      <c r="F1499" s="7" t="inlineStr">
        <is>
          <t>SZSE</t>
        </is>
      </c>
      <c r="G1499" s="7" t="inlineStr">
        <is>
          <t>미정</t>
        </is>
      </c>
      <c r="H1499" s="8" t="n">
        <v>16.31</v>
      </c>
      <c r="I1499" s="8" t="n">
        <v>15.57</v>
      </c>
      <c r="J1499" s="8" t="n">
        <v>0.7399999999999984</v>
      </c>
      <c r="K1499" s="9" t="n">
        <v>0.04752729608220927</v>
      </c>
      <c r="L1499" s="8" t="inlineStr"/>
      <c r="M1499" s="9" t="n"/>
      <c r="N1499" s="7" t="inlineStr">
        <is>
          <t>2026-10-22</t>
        </is>
      </c>
      <c r="O1499" s="7" t="inlineStr">
        <is>
          <t>최신 완료 거래일</t>
        </is>
      </c>
      <c r="P1499" s="7" t="n"/>
      <c r="Q1499" s="7" t="inlineStr">
        <is>
          <t>2026-10-22T13:00:37.725956+00:00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Naipu Mining Machinery Co., Ltd. Class A</t>
        </is>
      </c>
      <c r="E1500" s="12" t="inlineStr">
        <is>
          <t>300818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14.13</v>
      </c>
      <c r="I1500" s="13" t="n">
        <v>14.07</v>
      </c>
      <c r="J1500" s="13" t="n">
        <v>0.0600000000000005</v>
      </c>
      <c r="K1500" s="14" t="n">
        <v>0.004264392324093852</v>
      </c>
      <c r="L1500" s="13" t="inlineStr"/>
      <c r="M1500" s="14" t="n"/>
      <c r="N1500" s="12" t="inlineStr">
        <is>
          <t>2026-10-22</t>
        </is>
      </c>
      <c r="O1500" s="12" t="inlineStr">
        <is>
          <t>최신 완료 거래일</t>
        </is>
      </c>
      <c r="P1500" s="12" t="n"/>
      <c r="Q1500" s="12" t="inlineStr">
        <is>
          <t>2026-10-22T13:00:37.725956+00:00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Karon Eco-Valve Manufacturing Co., Ltd. Class A</t>
        </is>
      </c>
      <c r="E1501" s="7" t="inlineStr">
        <is>
          <t>301151</t>
        </is>
      </c>
      <c r="F1501" s="7" t="inlineStr">
        <is>
          <t>SZSE</t>
        </is>
      </c>
      <c r="G1501" s="7" t="inlineStr">
        <is>
          <t>미정</t>
        </is>
      </c>
      <c r="H1501" s="8" t="n">
        <v>17.96</v>
      </c>
      <c r="I1501" s="8" t="n">
        <v>18.27</v>
      </c>
      <c r="J1501" s="8" t="n">
        <v>-0.3099999999999987</v>
      </c>
      <c r="K1501" s="9" t="n">
        <v>-0.01696770662287897</v>
      </c>
      <c r="L1501" s="8" t="inlineStr"/>
      <c r="M1501" s="9" t="n"/>
      <c r="N1501" s="7" t="inlineStr">
        <is>
          <t>2026-10-22</t>
        </is>
      </c>
      <c r="O1501" s="7" t="inlineStr">
        <is>
          <t>최신 완료 거래일</t>
        </is>
      </c>
      <c r="P1501" s="7" t="n"/>
      <c r="Q1501" s="7" t="inlineStr">
        <is>
          <t>2026-10-22T13:00:37.725956+00:00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Shenzhen Etmade Automatic Equipment Co., Ltd. Class A</t>
        </is>
      </c>
      <c r="E1502" s="12" t="inlineStr">
        <is>
          <t>300812</t>
        </is>
      </c>
      <c r="F1502" s="12" t="inlineStr">
        <is>
          <t>SZSE</t>
        </is>
      </c>
      <c r="G1502" s="12" t="inlineStr">
        <is>
          <t>미정</t>
        </is>
      </c>
      <c r="H1502" s="13" t="n">
        <v>15.7</v>
      </c>
      <c r="I1502" s="13" t="n">
        <v>16.22</v>
      </c>
      <c r="J1502" s="13" t="n">
        <v>-0.5199999999999996</v>
      </c>
      <c r="K1502" s="14" t="n">
        <v>-0.032059186189889</v>
      </c>
      <c r="L1502" s="13" t="inlineStr"/>
      <c r="M1502" s="14" t="n"/>
      <c r="N1502" s="12" t="inlineStr">
        <is>
          <t>2026-10-22</t>
        </is>
      </c>
      <c r="O1502" s="12" t="inlineStr">
        <is>
          <t>최신 완료 거래일</t>
        </is>
      </c>
      <c r="P1502" s="12" t="n"/>
      <c r="Q1502" s="12" t="inlineStr">
        <is>
          <t>2026-10-22T13:00:37.725956+00:00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Shengjian Technology Co., Ltd. Class A</t>
        </is>
      </c>
      <c r="E1503" s="7" t="inlineStr">
        <is>
          <t>603324</t>
        </is>
      </c>
      <c r="F1503" s="7" t="inlineStr">
        <is>
          <t>SSE</t>
        </is>
      </c>
      <c r="G1503" s="7" t="inlineStr">
        <is>
          <t>미정</t>
        </is>
      </c>
      <c r="H1503" s="8" t="n">
        <v>20.44</v>
      </c>
      <c r="I1503" s="8" t="n">
        <v>21.19</v>
      </c>
      <c r="J1503" s="8" t="n">
        <v>-0.75</v>
      </c>
      <c r="K1503" s="9" t="n">
        <v>-0.03539405379896177</v>
      </c>
      <c r="L1503" s="8" t="inlineStr"/>
      <c r="M1503" s="9" t="n"/>
      <c r="N1503" s="7" t="inlineStr">
        <is>
          <t>2026-10-22</t>
        </is>
      </c>
      <c r="O1503" s="7" t="inlineStr">
        <is>
          <t>최신 완료 거래일</t>
        </is>
      </c>
      <c r="P1503" s="7" t="n"/>
      <c r="Q1503" s="7" t="inlineStr">
        <is>
          <t>2026-10-22T13:00:37.725956+00:00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Jiangxi Huawu Brake Co., Ltd. Class A</t>
        </is>
      </c>
      <c r="E1504" s="12" t="inlineStr">
        <is>
          <t>300095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8.19</v>
      </c>
      <c r="I1504" s="13" t="n">
        <v>8.289999999999999</v>
      </c>
      <c r="J1504" s="13" t="n">
        <v>-0.09999999999999964</v>
      </c>
      <c r="K1504" s="14" t="n">
        <v>-0.01206272617611576</v>
      </c>
      <c r="L1504" s="13" t="inlineStr"/>
      <c r="M1504" s="14" t="n"/>
      <c r="N1504" s="12" t="inlineStr">
        <is>
          <t>2026-10-22</t>
        </is>
      </c>
      <c r="O1504" s="12" t="inlineStr">
        <is>
          <t>최신 완료 거래일</t>
        </is>
      </c>
      <c r="P1504" s="12" t="n"/>
      <c r="Q1504" s="12" t="inlineStr">
        <is>
          <t>2026-10-22T13:00:37.725956+00:00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Xtend AI Robotics, Inc.</t>
        </is>
      </c>
      <c r="E1505" s="7" t="inlineStr">
        <is>
          <t>XTND</t>
        </is>
      </c>
      <c r="F1505" s="7" t="inlineStr">
        <is>
          <t>NYSE</t>
        </is>
      </c>
      <c r="G1505" s="7" t="inlineStr">
        <is>
          <t>미정</t>
        </is>
      </c>
      <c r="H1505" s="8" t="n">
        <v>1.89</v>
      </c>
      <c r="I1505" s="8" t="n">
        <v>1.94</v>
      </c>
      <c r="J1505" s="8" t="n">
        <v>-0.05000000000000004</v>
      </c>
      <c r="K1505" s="9" t="n">
        <v>-0.02577319587628868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2026-10-22T13:00:37.725956+00:00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Texmaco Rail &amp; Engineering Limited</t>
        </is>
      </c>
      <c r="E1506" s="12" t="inlineStr">
        <is>
          <t>TEXRAIL</t>
        </is>
      </c>
      <c r="F1506" s="12" t="inlineStr">
        <is>
          <t>NSE</t>
        </is>
      </c>
      <c r="G1506" s="12" t="inlineStr">
        <is>
          <t>미정</t>
        </is>
      </c>
      <c r="H1506" s="13" t="n">
        <v>104.61</v>
      </c>
      <c r="I1506" s="13" t="n">
        <v>105.97</v>
      </c>
      <c r="J1506" s="13" t="n">
        <v>-1.359999999999999</v>
      </c>
      <c r="K1506" s="14" t="n">
        <v>-0.01283382089270548</v>
      </c>
      <c r="L1506" s="13" t="inlineStr"/>
      <c r="M1506" s="14" t="n"/>
      <c r="N1506" s="12" t="inlineStr">
        <is>
          <t>2026-10-22</t>
        </is>
      </c>
      <c r="O1506" s="12" t="inlineStr">
        <is>
          <t>최신 완료 거래일</t>
        </is>
      </c>
      <c r="P1506" s="12" t="n"/>
      <c r="Q1506" s="12" t="inlineStr">
        <is>
          <t>2026-10-22T13:00:37.725956+00:00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Sichuan Etrol Technologies Co., Ltd. Class A</t>
        </is>
      </c>
      <c r="E1507" s="7" t="inlineStr">
        <is>
          <t>300370</t>
        </is>
      </c>
      <c r="F1507" s="7" t="inlineStr">
        <is>
          <t>SZSE</t>
        </is>
      </c>
      <c r="G1507" s="7" t="inlineStr">
        <is>
          <t>미정</t>
        </is>
      </c>
      <c r="H1507" s="8" t="n">
        <v>1.95</v>
      </c>
      <c r="I1507" s="8" t="n">
        <v>2</v>
      </c>
      <c r="J1507" s="8" t="n">
        <v>-0.05000000000000004</v>
      </c>
      <c r="K1507" s="9" t="n">
        <v>-0.02500000000000002</v>
      </c>
      <c r="L1507" s="8" t="inlineStr"/>
      <c r="M1507" s="9" t="n"/>
      <c r="N1507" s="7" t="inlineStr">
        <is>
          <t>2026-10-22</t>
        </is>
      </c>
      <c r="O1507" s="7" t="inlineStr">
        <is>
          <t>최신 완료 거래일</t>
        </is>
      </c>
      <c r="P1507" s="7" t="n"/>
      <c r="Q1507" s="7" t="inlineStr">
        <is>
          <t>2026-10-22T13:00:37.725956+00:00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Jiangsu Teeyer Intelligent Equipment Co., Ltd. Class A</t>
        </is>
      </c>
      <c r="E1508" s="12" t="inlineStr">
        <is>
          <t>603273</t>
        </is>
      </c>
      <c r="F1508" s="12" t="inlineStr">
        <is>
          <t>SSE</t>
        </is>
      </c>
      <c r="G1508" s="12" t="inlineStr">
        <is>
          <t>미정</t>
        </is>
      </c>
      <c r="H1508" s="13" t="n">
        <v>14.89</v>
      </c>
      <c r="I1508" s="13" t="n">
        <v>14.76</v>
      </c>
      <c r="J1508" s="13" t="n">
        <v>0.1300000000000008</v>
      </c>
      <c r="K1508" s="14" t="n">
        <v>0.008807588075880812</v>
      </c>
      <c r="L1508" s="13" t="inlineStr"/>
      <c r="M1508" s="14" t="n"/>
      <c r="N1508" s="12" t="inlineStr">
        <is>
          <t>2026-10-22</t>
        </is>
      </c>
      <c r="O1508" s="12" t="inlineStr">
        <is>
          <t>최신 완료 거래일</t>
        </is>
      </c>
      <c r="P1508" s="12" t="n"/>
      <c r="Q1508" s="12" t="inlineStr">
        <is>
          <t>2026-10-22T13:00:37.725956+00:00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Zhengye Technology Co., Ltd. Class A</t>
        </is>
      </c>
      <c r="E1509" s="7" t="inlineStr">
        <is>
          <t>300410</t>
        </is>
      </c>
      <c r="F1509" s="7" t="inlineStr">
        <is>
          <t>SZSE</t>
        </is>
      </c>
      <c r="G1509" s="7" t="inlineStr">
        <is>
          <t>미정</t>
        </is>
      </c>
      <c r="H1509" s="8" t="n">
        <v>7.55</v>
      </c>
      <c r="I1509" s="8" t="n">
        <v>8.09</v>
      </c>
      <c r="J1509" s="8" t="n">
        <v>-0.54</v>
      </c>
      <c r="K1509" s="9" t="n">
        <v>-0.06674907292954266</v>
      </c>
      <c r="L1509" s="8" t="inlineStr"/>
      <c r="M1509" s="9" t="n"/>
      <c r="N1509" s="7" t="inlineStr">
        <is>
          <t>2026-10-22</t>
        </is>
      </c>
      <c r="O1509" s="7" t="inlineStr">
        <is>
          <t>최신 완료 거래일</t>
        </is>
      </c>
      <c r="P1509" s="7" t="n"/>
      <c r="Q1509" s="7" t="inlineStr">
        <is>
          <t>2026-10-22T13:00:37.725956+00:00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Traffic Control Technology Co. Ltd. Class A</t>
        </is>
      </c>
      <c r="E1510" s="12" t="inlineStr">
        <is>
          <t>688015</t>
        </is>
      </c>
      <c r="F1510" s="12" t="inlineStr">
        <is>
          <t>SSE</t>
        </is>
      </c>
      <c r="G1510" s="12" t="inlineStr">
        <is>
          <t>미정</t>
        </is>
      </c>
      <c r="H1510" s="13" t="n">
        <v>15.77</v>
      </c>
      <c r="I1510" s="13" t="n">
        <v>16.01</v>
      </c>
      <c r="J1510" s="13" t="n">
        <v>-0.240000000000002</v>
      </c>
      <c r="K1510" s="14" t="n">
        <v>-0.0149906308557153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2026-10-22T13:00:37.725956+00:00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Germany</t>
        </is>
      </c>
      <c r="D1511" s="7" t="inlineStr">
        <is>
          <t>Heidelberger Druckmaschinen AG</t>
        </is>
      </c>
      <c r="E1511" s="7" t="inlineStr">
        <is>
          <t>HDD</t>
        </is>
      </c>
      <c r="F1511" s="7" t="inlineStr">
        <is>
          <t>XETR</t>
        </is>
      </c>
      <c r="G1511" s="7" t="inlineStr">
        <is>
          <t>미정</t>
        </is>
      </c>
      <c r="H1511" s="8" t="n">
        <v>1.366</v>
      </c>
      <c r="I1511" s="8" t="n">
        <v>1.35</v>
      </c>
      <c r="J1511" s="8" t="n">
        <v>0.01600000000000001</v>
      </c>
      <c r="K1511" s="9" t="n">
        <v>0.01185185185185186</v>
      </c>
      <c r="L1511" s="8" t="inlineStr"/>
      <c r="M1511" s="9" t="n"/>
      <c r="N1511" s="7" t="inlineStr">
        <is>
          <t>2026-10-21</t>
        </is>
      </c>
      <c r="O1511" s="15" t="inlineStr">
        <is>
          <t>이전 완료 거래일 유지</t>
        </is>
      </c>
      <c r="P1511" s="7" t="n"/>
      <c r="Q1511" s="7" t="inlineStr">
        <is>
          <t>2026-10-22T13:00:37.725956+00:00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Yantai Ishikawa Sealing Technology Co. Ltd. Class A</t>
        </is>
      </c>
      <c r="E1512" s="12" t="inlineStr">
        <is>
          <t>301020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19.81</v>
      </c>
      <c r="I1512" s="13" t="n">
        <v>20.42</v>
      </c>
      <c r="J1512" s="13" t="n">
        <v>-0.610000000000003</v>
      </c>
      <c r="K1512" s="14" t="n">
        <v>-0.02987267384916763</v>
      </c>
      <c r="L1512" s="13" t="inlineStr"/>
      <c r="M1512" s="14" t="n"/>
      <c r="N1512" s="12" t="inlineStr">
        <is>
          <t>2026-10-22</t>
        </is>
      </c>
      <c r="O1512" s="12" t="inlineStr">
        <is>
          <t>최신 완료 거래일</t>
        </is>
      </c>
      <c r="P1512" s="12" t="n"/>
      <c r="Q1512" s="12" t="inlineStr">
        <is>
          <t>2026-10-22T13:00:37.725956+00:00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Tianjin Jinrong Tianyu Precision Machinery Inc. Class A</t>
        </is>
      </c>
      <c r="E1513" s="7" t="inlineStr">
        <is>
          <t>300988</t>
        </is>
      </c>
      <c r="F1513" s="7" t="inlineStr">
        <is>
          <t>SZSE</t>
        </is>
      </c>
      <c r="G1513" s="7" t="inlineStr">
        <is>
          <t>미정</t>
        </is>
      </c>
      <c r="H1513" s="8" t="n">
        <v>14.2</v>
      </c>
      <c r="I1513" s="8" t="n">
        <v>14.48</v>
      </c>
      <c r="J1513" s="8" t="n">
        <v>-0.2800000000000011</v>
      </c>
      <c r="K1513" s="9" t="n">
        <v>-0.01933701657458571</v>
      </c>
      <c r="L1513" s="8" t="inlineStr"/>
      <c r="M1513" s="9" t="n"/>
      <c r="N1513" s="7" t="inlineStr">
        <is>
          <t>2026-10-22</t>
        </is>
      </c>
      <c r="O1513" s="7" t="inlineStr">
        <is>
          <t>최신 완료 거래일</t>
        </is>
      </c>
      <c r="P1513" s="7" t="n"/>
      <c r="Q1513" s="7" t="inlineStr">
        <is>
          <t>2026-10-22T13:00:37.725956+00:00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Masterwork Group Co., Ltd. Class A</t>
        </is>
      </c>
      <c r="E1514" s="12" t="inlineStr">
        <is>
          <t>300195</t>
        </is>
      </c>
      <c r="F1514" s="12" t="inlineStr">
        <is>
          <t>SZSE</t>
        </is>
      </c>
      <c r="G1514" s="12" t="inlineStr">
        <is>
          <t>미정</t>
        </is>
      </c>
      <c r="H1514" s="13" t="n">
        <v>5.55</v>
      </c>
      <c r="I1514" s="13" t="n">
        <v>5.7</v>
      </c>
      <c r="J1514" s="13" t="n">
        <v>-0.1500000000000004</v>
      </c>
      <c r="K1514" s="14" t="n">
        <v>-0.02631578947368427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2026-10-22T13:00:37.725956+00:00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Anhui Tuoshan Heavy Industries Co., Ltd. Class A</t>
        </is>
      </c>
      <c r="E1515" s="7" t="inlineStr">
        <is>
          <t>001226</t>
        </is>
      </c>
      <c r="F1515" s="7" t="inlineStr">
        <is>
          <t>SZSE</t>
        </is>
      </c>
      <c r="G1515" s="7" t="inlineStr">
        <is>
          <t>미정</t>
        </is>
      </c>
      <c r="H1515" s="8" t="n">
        <v>39.04</v>
      </c>
      <c r="I1515" s="8" t="n">
        <v>39.34</v>
      </c>
      <c r="J1515" s="8" t="n">
        <v>-0.3000000000000043</v>
      </c>
      <c r="K1515" s="9" t="n">
        <v>-0.007625826131164317</v>
      </c>
      <c r="L1515" s="8" t="inlineStr"/>
      <c r="M1515" s="9" t="n"/>
      <c r="N1515" s="7" t="inlineStr">
        <is>
          <t>2026-10-22</t>
        </is>
      </c>
      <c r="O1515" s="7" t="inlineStr">
        <is>
          <t>최신 완료 거래일</t>
        </is>
      </c>
      <c r="P1515" s="7" t="n"/>
      <c r="Q1515" s="7" t="inlineStr">
        <is>
          <t>2026-10-22T13:00:37.725956+00:00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Morocco</t>
        </is>
      </c>
      <c r="D1516" s="12" t="inlineStr">
        <is>
          <t>CMGP GROUP</t>
        </is>
      </c>
      <c r="E1516" s="12" t="inlineStr">
        <is>
          <t>CMG</t>
        </is>
      </c>
      <c r="F1516" s="12" t="inlineStr">
        <is>
          <t>CSEMA</t>
        </is>
      </c>
      <c r="G1516" s="12" t="inlineStr">
        <is>
          <t>미정</t>
        </is>
      </c>
      <c r="H1516" s="13" t="n">
        <v>258</v>
      </c>
      <c r="I1516" s="13" t="n">
        <v>260</v>
      </c>
      <c r="J1516" s="13" t="n">
        <v>-2</v>
      </c>
      <c r="K1516" s="14" t="n">
        <v>-0.007692307692307693</v>
      </c>
      <c r="L1516" s="13" t="inlineStr"/>
      <c r="M1516" s="14" t="n"/>
      <c r="N1516" s="12" t="inlineStr">
        <is>
          <t>2026-10-21</t>
        </is>
      </c>
      <c r="O1516" s="15" t="inlineStr">
        <is>
          <t>이전 완료 거래일 유지</t>
        </is>
      </c>
      <c r="P1516" s="12" t="n"/>
      <c r="Q1516" s="12" t="inlineStr">
        <is>
          <t>2026-10-22T13:00:37.725956+00:00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Subros Limited</t>
        </is>
      </c>
      <c r="E1517" s="7" t="inlineStr">
        <is>
          <t>SUBROS</t>
        </is>
      </c>
      <c r="F1517" s="7" t="inlineStr">
        <is>
          <t>NSE</t>
        </is>
      </c>
      <c r="G1517" s="7" t="inlineStr">
        <is>
          <t>미정</t>
        </is>
      </c>
      <c r="H1517" s="8" t="n">
        <v>614.95</v>
      </c>
      <c r="I1517" s="8" t="n">
        <v>631.25</v>
      </c>
      <c r="J1517" s="8" t="n">
        <v>-16.29999999999995</v>
      </c>
      <c r="K1517" s="9" t="n">
        <v>-0.02582178217821775</v>
      </c>
      <c r="L1517" s="8" t="inlineStr"/>
      <c r="M1517" s="9" t="n"/>
      <c r="N1517" s="7" t="inlineStr">
        <is>
          <t>2026-10-22</t>
        </is>
      </c>
      <c r="O1517" s="7" t="inlineStr">
        <is>
          <t>최신 완료 거래일</t>
        </is>
      </c>
      <c r="P1517" s="7" t="n"/>
      <c r="Q1517" s="7" t="inlineStr">
        <is>
          <t>2026-10-22T13:00:37.725956+00:00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WPIL Limited</t>
        </is>
      </c>
      <c r="E1518" s="12" t="inlineStr">
        <is>
          <t>WPIL</t>
        </is>
      </c>
      <c r="F1518" s="12" t="inlineStr">
        <is>
          <t>NSE</t>
        </is>
      </c>
      <c r="G1518" s="12" t="inlineStr">
        <is>
          <t>미정</t>
        </is>
      </c>
      <c r="H1518" s="13" t="n">
        <v>412.95</v>
      </c>
      <c r="I1518" s="13" t="n">
        <v>417.35</v>
      </c>
      <c r="J1518" s="13" t="n">
        <v>-4.400000000000034</v>
      </c>
      <c r="K1518" s="14" t="n">
        <v>-0.01054270995567278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2026-10-22T13:00:37.725956+00:00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Tederic Machinery Co., Ltd. Class A</t>
        </is>
      </c>
      <c r="E1519" s="7" t="inlineStr">
        <is>
          <t>603289</t>
        </is>
      </c>
      <c r="F1519" s="7" t="inlineStr">
        <is>
          <t>SSE</t>
        </is>
      </c>
      <c r="G1519" s="7" t="inlineStr">
        <is>
          <t>미정</t>
        </is>
      </c>
      <c r="H1519" s="8" t="n">
        <v>9.710000000000001</v>
      </c>
      <c r="I1519" s="8" t="n">
        <v>10.36</v>
      </c>
      <c r="J1519" s="8" t="n">
        <v>-0.6499999999999986</v>
      </c>
      <c r="K1519" s="9" t="n">
        <v>-0.0627413127413126</v>
      </c>
      <c r="L1519" s="8" t="inlineStr"/>
      <c r="M1519" s="9" t="n"/>
      <c r="N1519" s="7" t="inlineStr">
        <is>
          <t>2026-10-22</t>
        </is>
      </c>
      <c r="O1519" s="7" t="inlineStr">
        <is>
          <t>최신 완료 거래일</t>
        </is>
      </c>
      <c r="P1519" s="7" t="n"/>
      <c r="Q1519" s="7" t="inlineStr">
        <is>
          <t>2026-10-22T13:00:37.725956+00:00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Seck Intelligent Technology Co. Ltd. Class A</t>
        </is>
      </c>
      <c r="E1520" s="12" t="inlineStr">
        <is>
          <t>300897</t>
        </is>
      </c>
      <c r="F1520" s="12" t="inlineStr">
        <is>
          <t>SZSE</t>
        </is>
      </c>
      <c r="G1520" s="12" t="inlineStr">
        <is>
          <t>미정</t>
        </is>
      </c>
      <c r="H1520" s="13" t="n">
        <v>14.78</v>
      </c>
      <c r="I1520" s="13" t="n">
        <v>15.02</v>
      </c>
      <c r="J1520" s="13" t="n">
        <v>-0.2400000000000002</v>
      </c>
      <c r="K1520" s="14" t="n">
        <v>-0.0159786950732357</v>
      </c>
      <c r="L1520" s="13" t="inlineStr"/>
      <c r="M1520" s="14" t="n"/>
      <c r="N1520" s="12" t="inlineStr">
        <is>
          <t>2026-10-22</t>
        </is>
      </c>
      <c r="O1520" s="12" t="inlineStr">
        <is>
          <t>최신 완료 거래일</t>
        </is>
      </c>
      <c r="P1520" s="12" t="n"/>
      <c r="Q1520" s="12" t="inlineStr">
        <is>
          <t>2026-10-22T13:00:37.725956+00:00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Taiwan</t>
        </is>
      </c>
      <c r="D1521" s="7" t="inlineStr">
        <is>
          <t>ReTech Environmental Solutions Co., Ltd.</t>
        </is>
      </c>
      <c r="E1521" s="7" t="inlineStr">
        <is>
          <t>7934</t>
        </is>
      </c>
      <c r="F1521" s="7" t="inlineStr">
        <is>
          <t>TPEX</t>
        </is>
      </c>
      <c r="G1521" s="7" t="inlineStr">
        <is>
          <t>미정</t>
        </is>
      </c>
      <c r="H1521" s="8" t="n">
        <v>558</v>
      </c>
      <c r="I1521" s="8" t="n">
        <v>555</v>
      </c>
      <c r="J1521" s="8" t="n">
        <v>3</v>
      </c>
      <c r="K1521" s="9" t="n">
        <v>0.005405405405405406</v>
      </c>
      <c r="L1521" s="8" t="inlineStr"/>
      <c r="M1521" s="9" t="n"/>
      <c r="N1521" s="7" t="inlineStr">
        <is>
          <t>2026-10-22</t>
        </is>
      </c>
      <c r="O1521" s="7" t="inlineStr">
        <is>
          <t>최신 완료 거래일</t>
        </is>
      </c>
      <c r="P1521" s="7" t="n"/>
      <c r="Q1521" s="7" t="inlineStr">
        <is>
          <t>2026-10-22T13:00:37.725956+00:00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Changzhou Langbo Sealing Technologies Co., Ltd. Class A</t>
        </is>
      </c>
      <c r="E1522" s="12" t="inlineStr">
        <is>
          <t>603655</t>
        </is>
      </c>
      <c r="F1522" s="12" t="inlineStr">
        <is>
          <t>SSE</t>
        </is>
      </c>
      <c r="G1522" s="12" t="inlineStr">
        <is>
          <t>미정</t>
        </is>
      </c>
      <c r="H1522" s="13" t="n">
        <v>26.6</v>
      </c>
      <c r="I1522" s="13" t="n">
        <v>27.86</v>
      </c>
      <c r="J1522" s="13" t="n">
        <v>-1.259999999999998</v>
      </c>
      <c r="K1522" s="14" t="n">
        <v>-0.04522613065326626</v>
      </c>
      <c r="L1522" s="13" t="inlineStr"/>
      <c r="M1522" s="14" t="n"/>
      <c r="N1522" s="12" t="inlineStr">
        <is>
          <t>2026-10-22</t>
        </is>
      </c>
      <c r="O1522" s="12" t="inlineStr">
        <is>
          <t>최신 완료 거래일</t>
        </is>
      </c>
      <c r="P1522" s="12" t="n"/>
      <c r="Q1522" s="12" t="inlineStr">
        <is>
          <t>2026-10-22T13:00:37.725956+00:00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Wandekai Fluid Equipment Technology Co., Ltd. Class A</t>
        </is>
      </c>
      <c r="E1523" s="7" t="inlineStr">
        <is>
          <t>301309</t>
        </is>
      </c>
      <c r="F1523" s="7" t="inlineStr">
        <is>
          <t>SZSE</t>
        </is>
      </c>
      <c r="G1523" s="7" t="inlineStr">
        <is>
          <t>미정</t>
        </is>
      </c>
      <c r="H1523" s="8" t="n">
        <v>28.14</v>
      </c>
      <c r="I1523" s="8" t="n">
        <v>28.53</v>
      </c>
      <c r="J1523" s="8" t="n">
        <v>-0.3900000000000006</v>
      </c>
      <c r="K1523" s="9" t="n">
        <v>-0.01366982124079918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2026-10-22T13:00:37.725956+00:00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Bluesword Intelligent Technology Co. Ltd. Class A</t>
        </is>
      </c>
      <c r="E1524" s="12" t="inlineStr">
        <is>
          <t>688557</t>
        </is>
      </c>
      <c r="F1524" s="12" t="inlineStr">
        <is>
          <t>SSE</t>
        </is>
      </c>
      <c r="G1524" s="12" t="inlineStr">
        <is>
          <t>미정</t>
        </is>
      </c>
      <c r="H1524" s="13" t="n">
        <v>18.28</v>
      </c>
      <c r="I1524" s="13" t="n">
        <v>18.85</v>
      </c>
      <c r="J1524" s="13" t="n">
        <v>-0.5700000000000003</v>
      </c>
      <c r="K1524" s="14" t="n">
        <v>-0.03023872679045094</v>
      </c>
      <c r="L1524" s="13" t="inlineStr"/>
      <c r="M1524" s="14" t="n"/>
      <c r="N1524" s="12" t="inlineStr">
        <is>
          <t>2026-10-22</t>
        </is>
      </c>
      <c r="O1524" s="12" t="inlineStr">
        <is>
          <t>최신 완료 거래일</t>
        </is>
      </c>
      <c r="P1524" s="12" t="n"/>
      <c r="Q1524" s="12" t="inlineStr">
        <is>
          <t>2026-10-22T13:00:37.725956+00:00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Shaoyang Victor Hydraulics Co., Ltd. Class A</t>
        </is>
      </c>
      <c r="E1525" s="7" t="inlineStr">
        <is>
          <t>301079</t>
        </is>
      </c>
      <c r="F1525" s="7" t="inlineStr">
        <is>
          <t>SZSE</t>
        </is>
      </c>
      <c r="G1525" s="7" t="inlineStr">
        <is>
          <t>미정</t>
        </is>
      </c>
      <c r="H1525" s="8" t="n">
        <v>26.36</v>
      </c>
      <c r="I1525" s="8" t="n">
        <v>26.59</v>
      </c>
      <c r="J1525" s="8" t="n">
        <v>-0.2300000000000004</v>
      </c>
      <c r="K1525" s="9" t="n">
        <v>-0.008649868371568274</v>
      </c>
      <c r="L1525" s="8" t="inlineStr"/>
      <c r="M1525" s="9" t="n"/>
      <c r="N1525" s="7" t="inlineStr">
        <is>
          <t>2026-10-22</t>
        </is>
      </c>
      <c r="O1525" s="7" t="inlineStr">
        <is>
          <t>최신 완료 거래일</t>
        </is>
      </c>
      <c r="P1525" s="7" t="n"/>
      <c r="Q1525" s="7" t="inlineStr">
        <is>
          <t>2026-10-22T13:00:37.725956+00:00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USUN Technology Co.,Ltd</t>
        </is>
      </c>
      <c r="E1526" s="12" t="inlineStr">
        <is>
          <t>3498</t>
        </is>
      </c>
      <c r="F1526" s="12" t="inlineStr">
        <is>
          <t>TPEX</t>
        </is>
      </c>
      <c r="G1526" s="12" t="inlineStr">
        <is>
          <t>미정</t>
        </is>
      </c>
      <c r="H1526" s="13" t="n">
        <v>238.5</v>
      </c>
      <c r="I1526" s="13" t="n">
        <v>244</v>
      </c>
      <c r="J1526" s="13" t="n">
        <v>-5.5</v>
      </c>
      <c r="K1526" s="14" t="n">
        <v>-0.02254098360655738</v>
      </c>
      <c r="L1526" s="13" t="inlineStr"/>
      <c r="M1526" s="14" t="n"/>
      <c r="N1526" s="12" t="inlineStr">
        <is>
          <t>2026-10-22</t>
        </is>
      </c>
      <c r="O1526" s="12" t="inlineStr">
        <is>
          <t>최신 완료 거래일</t>
        </is>
      </c>
      <c r="P1526" s="12" t="n"/>
      <c r="Q1526" s="12" t="inlineStr">
        <is>
          <t>2026-10-22T13:00:37.725956+00:00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Hangzhou Zhongya Machinery Co. Ltd. Class A</t>
        </is>
      </c>
      <c r="E1527" s="7" t="inlineStr">
        <is>
          <t>300512</t>
        </is>
      </c>
      <c r="F1527" s="7" t="inlineStr">
        <is>
          <t>SZSE</t>
        </is>
      </c>
      <c r="G1527" s="7" t="inlineStr">
        <is>
          <t>미정</t>
        </is>
      </c>
      <c r="H1527" s="8" t="n">
        <v>6.95</v>
      </c>
      <c r="I1527" s="8" t="n">
        <v>7.05</v>
      </c>
      <c r="J1527" s="8" t="n">
        <v>-0.09999999999999964</v>
      </c>
      <c r="K1527" s="9" t="n">
        <v>-0.01418439716312052</v>
      </c>
      <c r="L1527" s="8" t="inlineStr"/>
      <c r="M1527" s="9" t="n"/>
      <c r="N1527" s="7" t="inlineStr">
        <is>
          <t>2026-10-22</t>
        </is>
      </c>
      <c r="O1527" s="7" t="inlineStr">
        <is>
          <t>최신 완료 거래일</t>
        </is>
      </c>
      <c r="P1527" s="7" t="n"/>
      <c r="Q1527" s="7" t="inlineStr">
        <is>
          <t>2026-10-22T13:00:37.725956+00:00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Israel</t>
        </is>
      </c>
      <c r="D1528" s="12" t="inlineStr">
        <is>
          <t>Electra Consumer Products Ltd.</t>
        </is>
      </c>
      <c r="E1528" s="12" t="inlineStr">
        <is>
          <t>ECP</t>
        </is>
      </c>
      <c r="F1528" s="12" t="inlineStr">
        <is>
          <t>TASE</t>
        </is>
      </c>
      <c r="G1528" s="12" t="inlineStr">
        <is>
          <t>미정</t>
        </is>
      </c>
      <c r="H1528" s="13" t="n">
        <v>5896</v>
      </c>
      <c r="I1528" s="13" t="n">
        <v>5847</v>
      </c>
      <c r="J1528" s="13" t="n">
        <v>49</v>
      </c>
      <c r="K1528" s="14" t="n">
        <v>0.008380365999657944</v>
      </c>
      <c r="L1528" s="13" t="inlineStr"/>
      <c r="M1528" s="14" t="n"/>
      <c r="N1528" s="12" t="inlineStr">
        <is>
          <t>2026-10-21</t>
        </is>
      </c>
      <c r="O1528" s="15" t="inlineStr">
        <is>
          <t>이전 완료 거래일 유지</t>
        </is>
      </c>
      <c r="P1528" s="12" t="n"/>
      <c r="Q1528" s="12" t="inlineStr">
        <is>
          <t>2026-10-22T13:00:37.725956+00:00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Tongli Transmission Technology Co Ltd. Class A</t>
        </is>
      </c>
      <c r="E1529" s="7" t="inlineStr">
        <is>
          <t>301255</t>
        </is>
      </c>
      <c r="F1529" s="7" t="inlineStr">
        <is>
          <t>SZSE</t>
        </is>
      </c>
      <c r="G1529" s="7" t="inlineStr">
        <is>
          <t>미정</t>
        </is>
      </c>
      <c r="H1529" s="8" t="n">
        <v>20.7</v>
      </c>
      <c r="I1529" s="8" t="n">
        <v>19.57</v>
      </c>
      <c r="J1529" s="8" t="n">
        <v>1.129999999999999</v>
      </c>
      <c r="K1529" s="9" t="n">
        <v>0.05774144098109346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2026-10-22T13:00:37.725956+00:00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Zoje Resources Investment Co., Ltd. Class A</t>
        </is>
      </c>
      <c r="E1530" s="12" t="inlineStr">
        <is>
          <t>002021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2.35</v>
      </c>
      <c r="I1530" s="13" t="n">
        <v>2.43</v>
      </c>
      <c r="J1530" s="13" t="n">
        <v>-0.08000000000000007</v>
      </c>
      <c r="K1530" s="14" t="n">
        <v>-0.0329218106995885</v>
      </c>
      <c r="L1530" s="13" t="inlineStr"/>
      <c r="M1530" s="14" t="n"/>
      <c r="N1530" s="12" t="inlineStr">
        <is>
          <t>2026-10-22</t>
        </is>
      </c>
      <c r="O1530" s="12" t="inlineStr">
        <is>
          <t>최신 완료 거래일</t>
        </is>
      </c>
      <c r="P1530" s="12" t="n"/>
      <c r="Q1530" s="12" t="inlineStr">
        <is>
          <t>2026-10-22T13:00:37.725956+00:00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Fujian South Highway Machinery Co. Ltd. Class A</t>
        </is>
      </c>
      <c r="E1531" s="7" t="inlineStr">
        <is>
          <t>603280</t>
        </is>
      </c>
      <c r="F1531" s="7" t="inlineStr">
        <is>
          <t>SSE</t>
        </is>
      </c>
      <c r="G1531" s="7" t="inlineStr">
        <is>
          <t>미정</t>
        </is>
      </c>
      <c r="H1531" s="8" t="n">
        <v>29.06</v>
      </c>
      <c r="I1531" s="8" t="n">
        <v>26.42</v>
      </c>
      <c r="J1531" s="8" t="n">
        <v>2.639999999999997</v>
      </c>
      <c r="K1531" s="9" t="n">
        <v>0.0999242997728992</v>
      </c>
      <c r="L1531" s="8" t="inlineStr"/>
      <c r="M1531" s="9" t="n"/>
      <c r="N1531" s="7" t="inlineStr">
        <is>
          <t>2026-10-22</t>
        </is>
      </c>
      <c r="O1531" s="7" t="inlineStr">
        <is>
          <t>최신 완료 거래일</t>
        </is>
      </c>
      <c r="P1531" s="7" t="n"/>
      <c r="Q1531" s="7" t="inlineStr">
        <is>
          <t>2026-10-22T13:00:37.725956+00:00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CEC Environmental Protection Co., Ltd. Class A</t>
        </is>
      </c>
      <c r="E1532" s="12" t="inlineStr">
        <is>
          <t>300172</t>
        </is>
      </c>
      <c r="F1532" s="12" t="inlineStr">
        <is>
          <t>SZSE</t>
        </is>
      </c>
      <c r="G1532" s="12" t="inlineStr">
        <is>
          <t>미정</t>
        </is>
      </c>
      <c r="H1532" s="13" t="n">
        <v>4.28</v>
      </c>
      <c r="I1532" s="13" t="n">
        <v>4.36</v>
      </c>
      <c r="J1532" s="13" t="n">
        <v>-0.08000000000000007</v>
      </c>
      <c r="K1532" s="14" t="n">
        <v>-0.01834862385321102</v>
      </c>
      <c r="L1532" s="13" t="inlineStr"/>
      <c r="M1532" s="14" t="n"/>
      <c r="N1532" s="12" t="inlineStr">
        <is>
          <t>2026-10-22</t>
        </is>
      </c>
      <c r="O1532" s="12" t="inlineStr">
        <is>
          <t>최신 완료 거래일</t>
        </is>
      </c>
      <c r="P1532" s="12" t="n"/>
      <c r="Q1532" s="12" t="inlineStr">
        <is>
          <t>2026-10-22T13:00:37.725956+00:00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Yorhe Fluid Intelligent Control Co., Ltd. Class A</t>
        </is>
      </c>
      <c r="E1533" s="7" t="inlineStr">
        <is>
          <t>002795</t>
        </is>
      </c>
      <c r="F1533" s="7" t="inlineStr">
        <is>
          <t>SZSE</t>
        </is>
      </c>
      <c r="G1533" s="7" t="inlineStr">
        <is>
          <t>미정</t>
        </is>
      </c>
      <c r="H1533" s="8" t="n">
        <v>6.21</v>
      </c>
      <c r="I1533" s="8" t="n">
        <v>6.42</v>
      </c>
      <c r="J1533" s="8" t="n">
        <v>-0.21</v>
      </c>
      <c r="K1533" s="9" t="n">
        <v>-0.03271028037383177</v>
      </c>
      <c r="L1533" s="8" t="inlineStr"/>
      <c r="M1533" s="9" t="n"/>
      <c r="N1533" s="7" t="inlineStr">
        <is>
          <t>2026-10-22</t>
        </is>
      </c>
      <c r="O1533" s="7" t="inlineStr">
        <is>
          <t>최신 완료 거래일</t>
        </is>
      </c>
      <c r="P1533" s="7" t="n"/>
      <c r="Q1533" s="7" t="inlineStr">
        <is>
          <t>2026-10-22T13:00:37.725956+00:00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Jinming Machinery Co., Ltd. Class A</t>
        </is>
      </c>
      <c r="E1534" s="12" t="inlineStr">
        <is>
          <t>300281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6.68</v>
      </c>
      <c r="I1534" s="13" t="n">
        <v>6.67</v>
      </c>
      <c r="J1534" s="13" t="n">
        <v>0.009999999999999787</v>
      </c>
      <c r="K1534" s="14" t="n">
        <v>0.001499250374812562</v>
      </c>
      <c r="L1534" s="13" t="inlineStr"/>
      <c r="M1534" s="14" t="n"/>
      <c r="N1534" s="12" t="inlineStr">
        <is>
          <t>2026-10-22</t>
        </is>
      </c>
      <c r="O1534" s="12" t="inlineStr">
        <is>
          <t>최신 완료 거래일</t>
        </is>
      </c>
      <c r="P1534" s="12" t="n"/>
      <c r="Q1534" s="12" t="inlineStr">
        <is>
          <t>2026-10-22T13:00:37.725956+00:00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United States</t>
        </is>
      </c>
      <c r="D1535" s="7" t="inlineStr">
        <is>
          <t>Columbus McKinnon Corporation</t>
        </is>
      </c>
      <c r="E1535" s="7" t="inlineStr">
        <is>
          <t>CMCO</t>
        </is>
      </c>
      <c r="F1535" s="7" t="inlineStr">
        <is>
          <t>NASDAQ</t>
        </is>
      </c>
      <c r="G1535" s="7" t="inlineStr">
        <is>
          <t>미정</t>
        </is>
      </c>
      <c r="H1535" s="8" t="n">
        <v>14.61</v>
      </c>
      <c r="I1535" s="8" t="n">
        <v>14.4</v>
      </c>
      <c r="J1535" s="8" t="n">
        <v>0.2099999999999991</v>
      </c>
      <c r="K1535" s="9" t="n">
        <v>0.01458333333333327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2026-10-22T13:00:37.725956+00:00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Beijing Zhongkehaixun Digital S&amp;T Co., Ltd. Class A</t>
        </is>
      </c>
      <c r="E1536" s="12" t="inlineStr">
        <is>
          <t>300810</t>
        </is>
      </c>
      <c r="F1536" s="12" t="inlineStr">
        <is>
          <t>SZSE</t>
        </is>
      </c>
      <c r="G1536" s="12" t="inlineStr">
        <is>
          <t>미정</t>
        </is>
      </c>
      <c r="H1536" s="13" t="n">
        <v>23.26</v>
      </c>
      <c r="I1536" s="13" t="n">
        <v>24.32</v>
      </c>
      <c r="J1536" s="13" t="n">
        <v>-1.059999999999999</v>
      </c>
      <c r="K1536" s="14" t="n">
        <v>-0.04358552631578942</v>
      </c>
      <c r="L1536" s="13" t="inlineStr"/>
      <c r="M1536" s="14" t="n"/>
      <c r="N1536" s="12" t="inlineStr">
        <is>
          <t>2026-10-22</t>
        </is>
      </c>
      <c r="O1536" s="12" t="inlineStr">
        <is>
          <t>최신 완료 거래일</t>
        </is>
      </c>
      <c r="P1536" s="12" t="n"/>
      <c r="Q1536" s="12" t="inlineStr">
        <is>
          <t>2026-10-22T13:00:37.725956+00:00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DEE Development Engineers Limited</t>
        </is>
      </c>
      <c r="E1537" s="7" t="inlineStr">
        <is>
          <t>DEEDEV</t>
        </is>
      </c>
      <c r="F1537" s="7" t="inlineStr">
        <is>
          <t>NSE</t>
        </is>
      </c>
      <c r="G1537" s="7" t="inlineStr">
        <is>
          <t>미정</t>
        </is>
      </c>
      <c r="H1537" s="8" t="n">
        <v>535.45</v>
      </c>
      <c r="I1537" s="8" t="n">
        <v>530.4</v>
      </c>
      <c r="J1537" s="8" t="n">
        <v>5.050000000000068</v>
      </c>
      <c r="K1537" s="9" t="n">
        <v>0.009521116138763327</v>
      </c>
      <c r="L1537" s="8" t="inlineStr"/>
      <c r="M1537" s="9" t="n"/>
      <c r="N1537" s="7" t="inlineStr">
        <is>
          <t>2026-10-22</t>
        </is>
      </c>
      <c r="O1537" s="7" t="inlineStr">
        <is>
          <t>최신 완료 거래일</t>
        </is>
      </c>
      <c r="P1537" s="7" t="n"/>
      <c r="Q1537" s="7" t="inlineStr">
        <is>
          <t>2026-10-22T13:00:37.725956+00:00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Yinchuan Weili Transmission Technology Co., Ltd. Class A</t>
        </is>
      </c>
      <c r="E1538" s="12" t="inlineStr">
        <is>
          <t>300904</t>
        </is>
      </c>
      <c r="F1538" s="12" t="inlineStr">
        <is>
          <t>SZSE</t>
        </is>
      </c>
      <c r="G1538" s="12" t="inlineStr">
        <is>
          <t>미정</t>
        </is>
      </c>
      <c r="H1538" s="13" t="n">
        <v>38.93</v>
      </c>
      <c r="I1538" s="13" t="n">
        <v>40.12</v>
      </c>
      <c r="J1538" s="13" t="n">
        <v>-1.189999999999998</v>
      </c>
      <c r="K1538" s="14" t="n">
        <v>-0.02966101694915248</v>
      </c>
      <c r="L1538" s="13" t="inlineStr"/>
      <c r="M1538" s="14" t="n"/>
      <c r="N1538" s="12" t="inlineStr">
        <is>
          <t>2026-10-22</t>
        </is>
      </c>
      <c r="O1538" s="12" t="inlineStr">
        <is>
          <t>최신 완료 거래일</t>
        </is>
      </c>
      <c r="P1538" s="12" t="n"/>
      <c r="Q1538" s="12" t="inlineStr">
        <is>
          <t>2026-10-22T13:00:37.725956+00:00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Pakistan</t>
        </is>
      </c>
      <c r="D1539" s="7" t="inlineStr">
        <is>
          <t>Millat Tractors Limited</t>
        </is>
      </c>
      <c r="E1539" s="7" t="inlineStr">
        <is>
          <t>MTL</t>
        </is>
      </c>
      <c r="F1539" s="7" t="inlineStr">
        <is>
          <t>PSX</t>
        </is>
      </c>
      <c r="G1539" s="7" t="inlineStr">
        <is>
          <t>미정</t>
        </is>
      </c>
      <c r="H1539" s="8" t="n">
        <v>283.86</v>
      </c>
      <c r="I1539" s="8" t="n">
        <v>290.18</v>
      </c>
      <c r="J1539" s="8" t="n">
        <v>-6.319999999999993</v>
      </c>
      <c r="K1539" s="9" t="n">
        <v>-0.02177958508511956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2026-10-22T13:00:37.725956+00:00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Sweden</t>
        </is>
      </c>
      <c r="D1540" s="12" t="inlineStr">
        <is>
          <t>ITAB Group AB (publ)</t>
        </is>
      </c>
      <c r="E1540" s="12" t="inlineStr">
        <is>
          <t>ITAB</t>
        </is>
      </c>
      <c r="F1540" s="12" t="inlineStr">
        <is>
          <t>OMXSTO</t>
        </is>
      </c>
      <c r="G1540" s="12" t="inlineStr">
        <is>
          <t>미정</t>
        </is>
      </c>
      <c r="H1540" s="13" t="n">
        <v>15.88</v>
      </c>
      <c r="I1540" s="13" t="n">
        <v>16.06</v>
      </c>
      <c r="J1540" s="13" t="n">
        <v>-0.1799999999999979</v>
      </c>
      <c r="K1540" s="14" t="n">
        <v>-0.01120797011207957</v>
      </c>
      <c r="L1540" s="13" t="inlineStr"/>
      <c r="M1540" s="14" t="n"/>
      <c r="N1540" s="12" t="inlineStr">
        <is>
          <t>2026-10-21</t>
        </is>
      </c>
      <c r="O1540" s="15" t="inlineStr">
        <is>
          <t>이전 완료 거래일 유지</t>
        </is>
      </c>
      <c r="P1540" s="12" t="n"/>
      <c r="Q1540" s="12" t="inlineStr">
        <is>
          <t>2026-10-22T13:00:37.725956+00:00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Jiangxi Avonflow HVAC Tech Co., Ltd. Class A</t>
        </is>
      </c>
      <c r="E1541" s="7" t="inlineStr">
        <is>
          <t>301575</t>
        </is>
      </c>
      <c r="F1541" s="7" t="inlineStr">
        <is>
          <t>SZSE</t>
        </is>
      </c>
      <c r="G1541" s="7" t="inlineStr">
        <is>
          <t>미정</t>
        </is>
      </c>
      <c r="H1541" s="8" t="n">
        <v>21.62</v>
      </c>
      <c r="I1541" s="8" t="n">
        <v>22.28</v>
      </c>
      <c r="J1541" s="8" t="n">
        <v>-0.6600000000000001</v>
      </c>
      <c r="K1541" s="9" t="n">
        <v>-0.02962298025134651</v>
      </c>
      <c r="L1541" s="8" t="inlineStr"/>
      <c r="M1541" s="9" t="n"/>
      <c r="N1541" s="7" t="inlineStr">
        <is>
          <t>2026-10-22</t>
        </is>
      </c>
      <c r="O1541" s="7" t="inlineStr">
        <is>
          <t>최신 완료 거래일</t>
        </is>
      </c>
      <c r="P1541" s="7" t="n"/>
      <c r="Q1541" s="7" t="inlineStr">
        <is>
          <t>2026-10-22T13:00:37.725956+00:00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Hangzhou Kaierda Welding Robot Co., Ltd. Class A</t>
        </is>
      </c>
      <c r="E1542" s="12" t="inlineStr">
        <is>
          <t>688255</t>
        </is>
      </c>
      <c r="F1542" s="12" t="inlineStr">
        <is>
          <t>SSE</t>
        </is>
      </c>
      <c r="G1542" s="12" t="inlineStr">
        <is>
          <t>미정</t>
        </is>
      </c>
      <c r="H1542" s="13" t="n">
        <v>24.13</v>
      </c>
      <c r="I1542" s="13" t="n">
        <v>24.35</v>
      </c>
      <c r="J1542" s="13" t="n">
        <v>-0.2200000000000024</v>
      </c>
      <c r="K1542" s="14" t="n">
        <v>-0.009034907597536033</v>
      </c>
      <c r="L1542" s="13" t="inlineStr"/>
      <c r="M1542" s="14" t="n"/>
      <c r="N1542" s="12" t="inlineStr">
        <is>
          <t>2026-10-22</t>
        </is>
      </c>
      <c r="O1542" s="12" t="inlineStr">
        <is>
          <t>최신 완료 거래일</t>
        </is>
      </c>
      <c r="P1542" s="12" t="n"/>
      <c r="Q1542" s="12" t="inlineStr">
        <is>
          <t>2026-10-22T13:00:37.725956+00:00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Natural Gas Services Group, Inc.</t>
        </is>
      </c>
      <c r="E1543" s="7" t="inlineStr">
        <is>
          <t>NGS</t>
        </is>
      </c>
      <c r="F1543" s="7" t="inlineStr">
        <is>
          <t>NYSE</t>
        </is>
      </c>
      <c r="G1543" s="7" t="inlineStr">
        <is>
          <t>미정</t>
        </is>
      </c>
      <c r="H1543" s="8" t="n">
        <v>31.6</v>
      </c>
      <c r="I1543" s="8" t="n">
        <v>30.88</v>
      </c>
      <c r="J1543" s="8" t="n">
        <v>0.7200000000000024</v>
      </c>
      <c r="K1543" s="9" t="n">
        <v>0.02331606217616588</v>
      </c>
      <c r="L1543" s="8" t="inlineStr"/>
      <c r="M1543" s="9" t="n"/>
      <c r="N1543" s="7" t="inlineStr">
        <is>
          <t>2026-10-21</t>
        </is>
      </c>
      <c r="O1543" s="7" t="inlineStr">
        <is>
          <t>최신 완료 거래일</t>
        </is>
      </c>
      <c r="P1543" s="7" t="n"/>
      <c r="Q1543" s="7" t="inlineStr">
        <is>
          <t>2026-10-22T13:00:37.725956+00:00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Taiwan</t>
        </is>
      </c>
      <c r="D1544" s="12" t="inlineStr">
        <is>
          <t>Asia Neo Tech Industrial Co., Ltd.</t>
        </is>
      </c>
      <c r="E1544" s="12" t="inlineStr">
        <is>
          <t>4542</t>
        </is>
      </c>
      <c r="F1544" s="12" t="inlineStr">
        <is>
          <t>TPEX</t>
        </is>
      </c>
      <c r="G1544" s="12" t="inlineStr">
        <is>
          <t>미정</t>
        </is>
      </c>
      <c r="H1544" s="13" t="n">
        <v>345</v>
      </c>
      <c r="I1544" s="13" t="n">
        <v>383</v>
      </c>
      <c r="J1544" s="13" t="n">
        <v>-38</v>
      </c>
      <c r="K1544" s="14" t="n">
        <v>-0.09921671018276762</v>
      </c>
      <c r="L1544" s="13" t="inlineStr"/>
      <c r="M1544" s="14" t="n"/>
      <c r="N1544" s="12" t="inlineStr">
        <is>
          <t>2026-10-22</t>
        </is>
      </c>
      <c r="O1544" s="12" t="inlineStr">
        <is>
          <t>최신 완료 거래일</t>
        </is>
      </c>
      <c r="P1544" s="12" t="n"/>
      <c r="Q1544" s="12" t="inlineStr">
        <is>
          <t>2026-10-22T13:00:37.725956+00:00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Cscec Scimee Sci. &amp; Tech. Co., Ltd. Class A</t>
        </is>
      </c>
      <c r="E1545" s="7" t="inlineStr">
        <is>
          <t>300425</t>
        </is>
      </c>
      <c r="F1545" s="7" t="inlineStr">
        <is>
          <t>SZSE</t>
        </is>
      </c>
      <c r="G1545" s="7" t="inlineStr">
        <is>
          <t>미정</t>
        </is>
      </c>
      <c r="H1545" s="8" t="n">
        <v>3.84</v>
      </c>
      <c r="I1545" s="8" t="n">
        <v>3.89</v>
      </c>
      <c r="J1545" s="8" t="n">
        <v>-0.05000000000000027</v>
      </c>
      <c r="K1545" s="9" t="n">
        <v>-0.01285347043701806</v>
      </c>
      <c r="L1545" s="8" t="inlineStr"/>
      <c r="M1545" s="9" t="n"/>
      <c r="N1545" s="7" t="inlineStr">
        <is>
          <t>2026-10-22</t>
        </is>
      </c>
      <c r="O1545" s="7" t="inlineStr">
        <is>
          <t>최신 완료 거래일</t>
        </is>
      </c>
      <c r="P1545" s="7" t="n"/>
      <c r="Q1545" s="7" t="inlineStr">
        <is>
          <t>2026-10-22T13:00:37.725956+00:00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Dalian Zhiyun Automation Co., Ltd Class A</t>
        </is>
      </c>
      <c r="E1546" s="12" t="inlineStr">
        <is>
          <t>300097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8.880000000000001</v>
      </c>
      <c r="I1546" s="13" t="n">
        <v>9.18</v>
      </c>
      <c r="J1546" s="13" t="n">
        <v>-0.2999999999999989</v>
      </c>
      <c r="K1546" s="14" t="n">
        <v>-0.03267973856209139</v>
      </c>
      <c r="L1546" s="13" t="inlineStr"/>
      <c r="M1546" s="14" t="n"/>
      <c r="N1546" s="12" t="inlineStr">
        <is>
          <t>2026-10-22</t>
        </is>
      </c>
      <c r="O1546" s="12" t="inlineStr">
        <is>
          <t>최신 완료 거래일</t>
        </is>
      </c>
      <c r="P1546" s="12" t="n"/>
      <c r="Q1546" s="12" t="inlineStr">
        <is>
          <t>2026-10-22T13:00:37.725956+00:00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India</t>
        </is>
      </c>
      <c r="D1547" s="7" t="inlineStr">
        <is>
          <t>Symphony Limited</t>
        </is>
      </c>
      <c r="E1547" s="7" t="inlineStr">
        <is>
          <t>SYMPHONY</t>
        </is>
      </c>
      <c r="F1547" s="7" t="inlineStr">
        <is>
          <t>NSE</t>
        </is>
      </c>
      <c r="G1547" s="7" t="inlineStr">
        <is>
          <t>미정</t>
        </is>
      </c>
      <c r="H1547" s="8" t="n">
        <v>525.25</v>
      </c>
      <c r="I1547" s="8" t="n">
        <v>537.3</v>
      </c>
      <c r="J1547" s="8" t="n">
        <v>-12.04999999999995</v>
      </c>
      <c r="K1547" s="9" t="n">
        <v>-0.02242694956262787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2026-10-22T13:00:37.725956+00:00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Hangzhou Hota M&amp;E Holdings Co., Ltd. Class A</t>
        </is>
      </c>
      <c r="E1548" s="12" t="inlineStr">
        <is>
          <t>001225</t>
        </is>
      </c>
      <c r="F1548" s="12" t="inlineStr">
        <is>
          <t>SZSE</t>
        </is>
      </c>
      <c r="G1548" s="12" t="inlineStr">
        <is>
          <t>미정</t>
        </is>
      </c>
      <c r="H1548" s="13" t="n">
        <v>28.49</v>
      </c>
      <c r="I1548" s="13" t="n">
        <v>28.13</v>
      </c>
      <c r="J1548" s="13" t="n">
        <v>0.3599999999999994</v>
      </c>
      <c r="K1548" s="14" t="n">
        <v>0.01279772484891573</v>
      </c>
      <c r="L1548" s="13" t="inlineStr"/>
      <c r="M1548" s="14" t="n"/>
      <c r="N1548" s="12" t="inlineStr">
        <is>
          <t>2026-10-22</t>
        </is>
      </c>
      <c r="O1548" s="12" t="inlineStr">
        <is>
          <t>최신 완료 거래일</t>
        </is>
      </c>
      <c r="P1548" s="12" t="n"/>
      <c r="Q1548" s="12" t="inlineStr">
        <is>
          <t>2026-10-22T13:00:37.725956+00:00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Ningbo Heli Technology Co. Ltd. Class A</t>
        </is>
      </c>
      <c r="E1549" s="7" t="inlineStr">
        <is>
          <t>603917</t>
        </is>
      </c>
      <c r="F1549" s="7" t="inlineStr">
        <is>
          <t>SSE</t>
        </is>
      </c>
      <c r="G1549" s="7" t="inlineStr">
        <is>
          <t>미정</t>
        </is>
      </c>
      <c r="H1549" s="8" t="n">
        <v>12.62</v>
      </c>
      <c r="I1549" s="8" t="n">
        <v>12.82</v>
      </c>
      <c r="J1549" s="8" t="n">
        <v>-0.2000000000000011</v>
      </c>
      <c r="K1549" s="9" t="n">
        <v>-0.01560062402496108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2026-10-22T13:00:37.725956+00:00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Tianjin Saixiang Technology Co., Ltd. Class A</t>
        </is>
      </c>
      <c r="E1550" s="12" t="inlineStr">
        <is>
          <t>002337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4.75</v>
      </c>
      <c r="I1550" s="13" t="n">
        <v>4.52</v>
      </c>
      <c r="J1550" s="13" t="n">
        <v>0.2300000000000004</v>
      </c>
      <c r="K1550" s="14" t="n">
        <v>0.0508849557522125</v>
      </c>
      <c r="L1550" s="13" t="inlineStr"/>
      <c r="M1550" s="14" t="n"/>
      <c r="N1550" s="12" t="inlineStr">
        <is>
          <t>2026-10-22</t>
        </is>
      </c>
      <c r="O1550" s="12" t="inlineStr">
        <is>
          <t>최신 완료 거래일</t>
        </is>
      </c>
      <c r="P1550" s="12" t="n"/>
      <c r="Q1550" s="12" t="inlineStr">
        <is>
          <t>2026-10-22T13:00:37.725956+00:00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Nanjing Inform Storage Equipment (Group) Co., Ltd.</t>
        </is>
      </c>
      <c r="E1551" s="7" t="inlineStr">
        <is>
          <t>603066</t>
        </is>
      </c>
      <c r="F1551" s="7" t="inlineStr">
        <is>
          <t>SSE</t>
        </is>
      </c>
      <c r="G1551" s="7" t="inlineStr">
        <is>
          <t>미정</t>
        </is>
      </c>
      <c r="H1551" s="8" t="n">
        <v>8.98</v>
      </c>
      <c r="I1551" s="8" t="n">
        <v>9.119999999999999</v>
      </c>
      <c r="J1551" s="8" t="n">
        <v>-0.1399999999999988</v>
      </c>
      <c r="K1551" s="9" t="n">
        <v>-0.01535087719298233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2026-10-22T13:00:37.725956+00:00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Pitti Engineering Ltd.</t>
        </is>
      </c>
      <c r="E1552" s="12" t="inlineStr">
        <is>
          <t>PITTIENG</t>
        </is>
      </c>
      <c r="F1552" s="12" t="inlineStr">
        <is>
          <t>NSE</t>
        </is>
      </c>
      <c r="G1552" s="12" t="inlineStr">
        <is>
          <t>미정</t>
        </is>
      </c>
      <c r="H1552" s="13" t="n">
        <v>949.2</v>
      </c>
      <c r="I1552" s="13" t="n">
        <v>957.2</v>
      </c>
      <c r="J1552" s="13" t="n">
        <v>-8</v>
      </c>
      <c r="K1552" s="14" t="n">
        <v>-0.008357709987463435</v>
      </c>
      <c r="L1552" s="13" t="inlineStr"/>
      <c r="M1552" s="14" t="n"/>
      <c r="N1552" s="12" t="inlineStr">
        <is>
          <t>2026-10-22</t>
        </is>
      </c>
      <c r="O1552" s="12" t="inlineStr">
        <is>
          <t>최신 완료 거래일</t>
        </is>
      </c>
      <c r="P1552" s="12" t="n"/>
      <c r="Q1552" s="12" t="inlineStr">
        <is>
          <t>2026-10-22T13:00:37.725956+00:00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Norway</t>
        </is>
      </c>
      <c r="D1553" s="7" t="inlineStr">
        <is>
          <t>NEL ASA</t>
        </is>
      </c>
      <c r="E1553" s="7" t="inlineStr">
        <is>
          <t>NEL</t>
        </is>
      </c>
      <c r="F1553" s="7" t="inlineStr">
        <is>
          <t>OSL</t>
        </is>
      </c>
      <c r="G1553" s="7" t="inlineStr">
        <is>
          <t>미정</t>
        </is>
      </c>
      <c r="H1553" s="8" t="n">
        <v>2.05</v>
      </c>
      <c r="I1553" s="8" t="n">
        <v>2.005</v>
      </c>
      <c r="J1553" s="8" t="n">
        <v>0.04499999999999993</v>
      </c>
      <c r="K1553" s="9" t="n">
        <v>0.02244389027431418</v>
      </c>
      <c r="L1553" s="8" t="inlineStr"/>
      <c r="M1553" s="9" t="n"/>
      <c r="N1553" s="7" t="inlineStr">
        <is>
          <t>2026-10-21</t>
        </is>
      </c>
      <c r="O1553" s="15" t="inlineStr">
        <is>
          <t>이전 완료 거래일 유지</t>
        </is>
      </c>
      <c r="P1553" s="7" t="n"/>
      <c r="Q1553" s="7" t="inlineStr">
        <is>
          <t>2026-10-22T13:00:37.725956+00:00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Lanpec Technologies Limited Class A</t>
        </is>
      </c>
      <c r="E1554" s="12" t="inlineStr">
        <is>
          <t>601798</t>
        </is>
      </c>
      <c r="F1554" s="12" t="inlineStr">
        <is>
          <t>SSE</t>
        </is>
      </c>
      <c r="G1554" s="12" t="inlineStr">
        <is>
          <t>미정</t>
        </is>
      </c>
      <c r="H1554" s="13" t="n">
        <v>7.26</v>
      </c>
      <c r="I1554" s="13" t="n">
        <v>7.28</v>
      </c>
      <c r="J1554" s="13" t="n">
        <v>-0.02000000000000046</v>
      </c>
      <c r="K1554" s="14" t="n">
        <v>-0.002747252747252811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2026-10-22T13:00:37.725956+00:00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Wuxi Smart Auto-Control Engineering Co. Ltd. Class A</t>
        </is>
      </c>
      <c r="E1555" s="7" t="inlineStr">
        <is>
          <t>002877</t>
        </is>
      </c>
      <c r="F1555" s="7" t="inlineStr">
        <is>
          <t>SZSE</t>
        </is>
      </c>
      <c r="G1555" s="7" t="inlineStr">
        <is>
          <t>미정</t>
        </is>
      </c>
      <c r="H1555" s="8" t="n">
        <v>7.61</v>
      </c>
      <c r="I1555" s="8" t="n">
        <v>7.2</v>
      </c>
      <c r="J1555" s="8" t="n">
        <v>0.4100000000000001</v>
      </c>
      <c r="K1555" s="9" t="n">
        <v>0.05694444444444446</v>
      </c>
      <c r="L1555" s="8" t="inlineStr"/>
      <c r="M1555" s="9" t="n"/>
      <c r="N1555" s="7" t="inlineStr">
        <is>
          <t>2026-10-22</t>
        </is>
      </c>
      <c r="O1555" s="7" t="inlineStr">
        <is>
          <t>최신 완료 거래일</t>
        </is>
      </c>
      <c r="P1555" s="7" t="n"/>
      <c r="Q1555" s="7" t="inlineStr">
        <is>
          <t>2026-10-22T13:00:37.725956+00:00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Taiwan</t>
        </is>
      </c>
      <c r="D1556" s="12" t="inlineStr">
        <is>
          <t>Shuz Tung Machinery Industrial Co., Ltd.</t>
        </is>
      </c>
      <c r="E1556" s="12" t="inlineStr">
        <is>
          <t>4537</t>
        </is>
      </c>
      <c r="F1556" s="12" t="inlineStr">
        <is>
          <t>TPEX</t>
        </is>
      </c>
      <c r="G1556" s="12" t="inlineStr">
        <is>
          <t>미정</t>
        </is>
      </c>
      <c r="H1556" s="13" t="n">
        <v>158.5</v>
      </c>
      <c r="I1556" s="13" t="n">
        <v>162.5</v>
      </c>
      <c r="J1556" s="13" t="n">
        <v>-4</v>
      </c>
      <c r="K1556" s="14" t="n">
        <v>-0.02461538461538462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2026-10-22T13:00:37.725956+00:00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Sichuan Kexin Mechanical &amp; Electrical Equipment Co., Ltd. Class A</t>
        </is>
      </c>
      <c r="E1557" s="7" t="inlineStr">
        <is>
          <t>300092</t>
        </is>
      </c>
      <c r="F1557" s="7" t="inlineStr">
        <is>
          <t>SZSE</t>
        </is>
      </c>
      <c r="G1557" s="7" t="inlineStr">
        <is>
          <t>미정</t>
        </is>
      </c>
      <c r="H1557" s="8" t="n">
        <v>10.64</v>
      </c>
      <c r="I1557" s="8" t="n">
        <v>10.88</v>
      </c>
      <c r="J1557" s="8" t="n">
        <v>-0.2400000000000002</v>
      </c>
      <c r="K1557" s="9" t="n">
        <v>-0.02205882352941178</v>
      </c>
      <c r="L1557" s="8" t="inlineStr"/>
      <c r="M1557" s="9" t="n"/>
      <c r="N1557" s="7" t="inlineStr">
        <is>
          <t>2026-10-22</t>
        </is>
      </c>
      <c r="O1557" s="7" t="inlineStr">
        <is>
          <t>최신 완료 거래일</t>
        </is>
      </c>
      <c r="P1557" s="7" t="n"/>
      <c r="Q1557" s="7" t="inlineStr">
        <is>
          <t>2026-10-22T13:00:37.725956+00:00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Taiwan</t>
        </is>
      </c>
      <c r="D1558" s="12" t="inlineStr">
        <is>
          <t>Asia Metal Industries, Inc.</t>
        </is>
      </c>
      <c r="E1558" s="12" t="inlineStr">
        <is>
          <t>6727</t>
        </is>
      </c>
      <c r="F1558" s="12" t="inlineStr">
        <is>
          <t>TPEX</t>
        </is>
      </c>
      <c r="G1558" s="12" t="inlineStr">
        <is>
          <t>미정</t>
        </is>
      </c>
      <c r="H1558" s="13" t="n">
        <v>433.5</v>
      </c>
      <c r="I1558" s="13" t="n">
        <v>477</v>
      </c>
      <c r="J1558" s="13" t="n">
        <v>-43.5</v>
      </c>
      <c r="K1558" s="14" t="n">
        <v>-0.09119496855345911</v>
      </c>
      <c r="L1558" s="13" t="inlineStr"/>
      <c r="M1558" s="14" t="n"/>
      <c r="N1558" s="12" t="inlineStr">
        <is>
          <t>2026-10-22</t>
        </is>
      </c>
      <c r="O1558" s="12" t="inlineStr">
        <is>
          <t>최신 완료 거래일</t>
        </is>
      </c>
      <c r="P1558" s="12" t="n"/>
      <c r="Q1558" s="12" t="inlineStr">
        <is>
          <t>2026-10-22T13:00:37.725956+00:00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Saudi Arabia</t>
        </is>
      </c>
      <c r="D1559" s="7" t="inlineStr">
        <is>
          <t>Advanced Building Industries Co.</t>
        </is>
      </c>
      <c r="E1559" s="7" t="inlineStr">
        <is>
          <t>2240</t>
        </is>
      </c>
      <c r="F1559" s="7" t="inlineStr">
        <is>
          <t>TADAWUL</t>
        </is>
      </c>
      <c r="G1559" s="7" t="inlineStr">
        <is>
          <t>미정</t>
        </is>
      </c>
      <c r="H1559" s="8" t="n">
        <v>23</v>
      </c>
      <c r="I1559" s="8" t="n">
        <v>23.79</v>
      </c>
      <c r="J1559" s="8" t="n">
        <v>-0.7899999999999991</v>
      </c>
      <c r="K1559" s="9" t="n">
        <v>-0.03320722992854137</v>
      </c>
      <c r="L1559" s="8" t="inlineStr"/>
      <c r="M1559" s="9" t="n"/>
      <c r="N1559" s="7" t="inlineStr">
        <is>
          <t>2026-10-22</t>
        </is>
      </c>
      <c r="O1559" s="7" t="inlineStr">
        <is>
          <t>최신 완료 거래일</t>
        </is>
      </c>
      <c r="P1559" s="7" t="n"/>
      <c r="Q1559" s="7" t="inlineStr">
        <is>
          <t>2026-10-22T13:00:37.725956+00:00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12.12</v>
      </c>
      <c r="I1560" s="13" t="n">
        <v>12.5</v>
      </c>
      <c r="J1560" s="13" t="n">
        <v>-0.3800000000000008</v>
      </c>
      <c r="K1560" s="14" t="n">
        <v>-0.03040000000000006</v>
      </c>
      <c r="L1560" s="13" t="inlineStr"/>
      <c r="M1560" s="14" t="n"/>
      <c r="N1560" s="12" t="inlineStr">
        <is>
          <t>2026-10-22</t>
        </is>
      </c>
      <c r="O1560" s="12" t="inlineStr">
        <is>
          <t>최신 완료 거래일</t>
        </is>
      </c>
      <c r="P1560" s="12" t="n"/>
      <c r="Q1560" s="12" t="inlineStr">
        <is>
          <t>2026-10-22T13:00:37.725956+00:00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Dibay Electric Co., Ltd. Class A</t>
        </is>
      </c>
      <c r="E1561" s="7" t="inlineStr">
        <is>
          <t>603320</t>
        </is>
      </c>
      <c r="F1561" s="7" t="inlineStr">
        <is>
          <t>SSE</t>
        </is>
      </c>
      <c r="G1561" s="7" t="inlineStr">
        <is>
          <t>미정</t>
        </is>
      </c>
      <c r="H1561" s="8" t="n">
        <v>16.62</v>
      </c>
      <c r="I1561" s="8" t="n">
        <v>16.8</v>
      </c>
      <c r="J1561" s="8" t="n">
        <v>-0.1799999999999997</v>
      </c>
      <c r="K1561" s="9" t="n">
        <v>-0.0107142857142857</v>
      </c>
      <c r="L1561" s="8" t="inlineStr"/>
      <c r="M1561" s="9" t="n"/>
      <c r="N1561" s="7" t="inlineStr">
        <is>
          <t>2026-10-22</t>
        </is>
      </c>
      <c r="O1561" s="7" t="inlineStr">
        <is>
          <t>최신 완료 거래일</t>
        </is>
      </c>
      <c r="P1561" s="7" t="n"/>
      <c r="Q1561" s="7" t="inlineStr">
        <is>
          <t>2026-10-22T13:00:37.725956+00:00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VST Tillers Tractors Limited</t>
        </is>
      </c>
      <c r="E1562" s="12" t="inlineStr">
        <is>
          <t>VSTTILLERS</t>
        </is>
      </c>
      <c r="F1562" s="12" t="inlineStr">
        <is>
          <t>NSE</t>
        </is>
      </c>
      <c r="G1562" s="12" t="inlineStr">
        <is>
          <t>미정</t>
        </is>
      </c>
      <c r="H1562" s="13" t="n">
        <v>4010.6</v>
      </c>
      <c r="I1562" s="13" t="n">
        <v>4088.8</v>
      </c>
      <c r="J1562" s="13" t="n">
        <v>-78.20000000000027</v>
      </c>
      <c r="K1562" s="14" t="n">
        <v>-0.01912541576990811</v>
      </c>
      <c r="L1562" s="13" t="inlineStr"/>
      <c r="M1562" s="14" t="n"/>
      <c r="N1562" s="12" t="inlineStr">
        <is>
          <t>2026-10-22</t>
        </is>
      </c>
      <c r="O1562" s="12" t="inlineStr">
        <is>
          <t>최신 완료 거래일</t>
        </is>
      </c>
      <c r="P1562" s="12" t="n"/>
      <c r="Q1562" s="12" t="inlineStr">
        <is>
          <t>2026-10-22T13:00:37.725956+00:00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NORMA Group SE</t>
        </is>
      </c>
      <c r="E1563" s="7" t="inlineStr">
        <is>
          <t>NOEJ</t>
        </is>
      </c>
      <c r="F1563" s="7" t="inlineStr">
        <is>
          <t>XETR</t>
        </is>
      </c>
      <c r="G1563" s="7" t="inlineStr">
        <is>
          <t>미정</t>
        </is>
      </c>
      <c r="H1563" s="8" t="n">
        <v>15.66</v>
      </c>
      <c r="I1563" s="8" t="n">
        <v>15</v>
      </c>
      <c r="J1563" s="8" t="n">
        <v>0.6600000000000001</v>
      </c>
      <c r="K1563" s="9" t="n">
        <v>0.04400000000000001</v>
      </c>
      <c r="L1563" s="8" t="inlineStr"/>
      <c r="M1563" s="9" t="n"/>
      <c r="N1563" s="7" t="inlineStr">
        <is>
          <t>2026-10-21</t>
        </is>
      </c>
      <c r="O1563" s="15" t="inlineStr">
        <is>
          <t>이전 완료 거래일 유지</t>
        </is>
      </c>
      <c r="P1563" s="7" t="n"/>
      <c r="Q1563" s="7" t="inlineStr">
        <is>
          <t>2026-10-22T13:00:37.725956+00:00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Newamstar Packaging Machinery Co. Ltd. Class A</t>
        </is>
      </c>
      <c r="E1564" s="12" t="inlineStr">
        <is>
          <t>300509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8.18</v>
      </c>
      <c r="I1564" s="13" t="n">
        <v>8.31</v>
      </c>
      <c r="J1564" s="13" t="n">
        <v>-0.1300000000000008</v>
      </c>
      <c r="K1564" s="14" t="n">
        <v>-0.01564380264741285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2026-10-22T13:00:37.725956+00:00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Kingdom</t>
        </is>
      </c>
      <c r="D1565" s="7" t="inlineStr">
        <is>
          <t>Avingtrans plc</t>
        </is>
      </c>
      <c r="E1565" s="7" t="inlineStr">
        <is>
          <t>AVG</t>
        </is>
      </c>
      <c r="F1565" s="7" t="inlineStr">
        <is>
          <t>LSE</t>
        </is>
      </c>
      <c r="G1565" s="7" t="inlineStr">
        <is>
          <t>미정</t>
        </is>
      </c>
      <c r="H1565" s="8" t="n">
        <v>765</v>
      </c>
      <c r="I1565" s="8" t="n">
        <v>765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2026-10-21</t>
        </is>
      </c>
      <c r="O1565" s="15" t="inlineStr">
        <is>
          <t>이전 완료 거래일 유지</t>
        </is>
      </c>
      <c r="P1565" s="7" t="n"/>
      <c r="Q1565" s="7" t="inlineStr">
        <is>
          <t>2026-10-22T13:00:37.725956+00:00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L.B. Foster Company</t>
        </is>
      </c>
      <c r="E1566" s="12" t="inlineStr">
        <is>
          <t>FSTR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35.83</v>
      </c>
      <c r="I1566" s="13" t="n">
        <v>35.47</v>
      </c>
      <c r="J1566" s="13" t="n">
        <v>0.3599999999999994</v>
      </c>
      <c r="K1566" s="14" t="n">
        <v>0.0101494220468001</v>
      </c>
      <c r="L1566" s="13" t="inlineStr"/>
      <c r="M1566" s="14" t="n"/>
      <c r="N1566" s="12" t="inlineStr">
        <is>
          <t>2026-10-21</t>
        </is>
      </c>
      <c r="O1566" s="12" t="inlineStr">
        <is>
          <t>최신 완료 거래일</t>
        </is>
      </c>
      <c r="P1566" s="12" t="n"/>
      <c r="Q1566" s="12" t="inlineStr">
        <is>
          <t>2026-10-22T13:00:37.725956+00:00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Germany</t>
        </is>
      </c>
      <c r="D1567" s="7" t="inlineStr">
        <is>
          <t>ElringKlinger AG</t>
        </is>
      </c>
      <c r="E1567" s="7" t="inlineStr">
        <is>
          <t>ZIL2</t>
        </is>
      </c>
      <c r="F1567" s="7" t="inlineStr">
        <is>
          <t>XETR</t>
        </is>
      </c>
      <c r="G1567" s="7" t="inlineStr">
        <is>
          <t>미정</t>
        </is>
      </c>
      <c r="H1567" s="8" t="n">
        <v>5.39</v>
      </c>
      <c r="I1567" s="8" t="n">
        <v>5.29</v>
      </c>
      <c r="J1567" s="8" t="n">
        <v>0.09999999999999964</v>
      </c>
      <c r="K1567" s="9" t="n">
        <v>0.01890359168241959</v>
      </c>
      <c r="L1567" s="8" t="inlineStr"/>
      <c r="M1567" s="9" t="n"/>
      <c r="N1567" s="7" t="inlineStr">
        <is>
          <t>2026-10-21</t>
        </is>
      </c>
      <c r="O1567" s="15" t="inlineStr">
        <is>
          <t>이전 완료 거래일 유지</t>
        </is>
      </c>
      <c r="P1567" s="7" t="n"/>
      <c r="Q1567" s="7" t="inlineStr">
        <is>
          <t>2026-10-22T13:00:37.725956+00:00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States</t>
        </is>
      </c>
      <c r="D1568" s="12" t="inlineStr">
        <is>
          <t>Twin Disc, Incorporated</t>
        </is>
      </c>
      <c r="E1568" s="12" t="inlineStr">
        <is>
          <t>TWIN</t>
        </is>
      </c>
      <c r="F1568" s="12" t="inlineStr">
        <is>
          <t>NASDAQ</t>
        </is>
      </c>
      <c r="G1568" s="12" t="inlineStr">
        <is>
          <t>미정</t>
        </is>
      </c>
      <c r="H1568" s="13" t="n">
        <v>25.88</v>
      </c>
      <c r="I1568" s="13" t="n">
        <v>25.09</v>
      </c>
      <c r="J1568" s="13" t="n">
        <v>0.7899999999999991</v>
      </c>
      <c r="K1568" s="14" t="n">
        <v>0.03148664806695892</v>
      </c>
      <c r="L1568" s="13" t="inlineStr"/>
      <c r="M1568" s="14" t="n"/>
      <c r="N1568" s="12" t="inlineStr">
        <is>
          <t>2026-10-21</t>
        </is>
      </c>
      <c r="O1568" s="12" t="inlineStr">
        <is>
          <t>최신 완료 거래일</t>
        </is>
      </c>
      <c r="P1568" s="12" t="n"/>
      <c r="Q1568" s="12" t="inlineStr">
        <is>
          <t>2026-10-22T13:00:37.725956+00:00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Chengdu Dahongli Machinery Co., Ltd. Class A</t>
        </is>
      </c>
      <c r="E1569" s="7" t="inlineStr">
        <is>
          <t>300865</t>
        </is>
      </c>
      <c r="F1569" s="7" t="inlineStr">
        <is>
          <t>SZSE</t>
        </is>
      </c>
      <c r="G1569" s="7" t="inlineStr">
        <is>
          <t>미정</t>
        </is>
      </c>
      <c r="H1569" s="8" t="n">
        <v>24.79</v>
      </c>
      <c r="I1569" s="8" t="n">
        <v>25.19</v>
      </c>
      <c r="J1569" s="8" t="n">
        <v>-0.4000000000000021</v>
      </c>
      <c r="K1569" s="9" t="n">
        <v>-0.01587931718936094</v>
      </c>
      <c r="L1569" s="8" t="inlineStr"/>
      <c r="M1569" s="9" t="n"/>
      <c r="N1569" s="7" t="inlineStr">
        <is>
          <t>2026-10-22</t>
        </is>
      </c>
      <c r="O1569" s="7" t="inlineStr">
        <is>
          <t>최신 완료 거래일</t>
        </is>
      </c>
      <c r="P1569" s="7" t="n"/>
      <c r="Q1569" s="7" t="inlineStr">
        <is>
          <t>2026-10-22T13:00:37.725956+00:00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6.28</v>
      </c>
      <c r="I1570" s="13" t="n">
        <v>6.37</v>
      </c>
      <c r="J1570" s="13" t="n">
        <v>-0.08999999999999986</v>
      </c>
      <c r="K1570" s="14" t="n">
        <v>-0.01412872841444268</v>
      </c>
      <c r="L1570" s="13" t="inlineStr"/>
      <c r="M1570" s="14" t="n"/>
      <c r="N1570" s="12" t="inlineStr">
        <is>
          <t>2026-10-22</t>
        </is>
      </c>
      <c r="O1570" s="12" t="inlineStr">
        <is>
          <t>최신 완료 거래일</t>
        </is>
      </c>
      <c r="P1570" s="12" t="n"/>
      <c r="Q1570" s="12" t="inlineStr">
        <is>
          <t>2026-10-22T13:00:37.725956+00:00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Taiwan</t>
        </is>
      </c>
      <c r="D1571" s="7" t="inlineStr">
        <is>
          <t>Key Ware Electronics Co., Ltd.</t>
        </is>
      </c>
      <c r="E1571" s="7" t="inlineStr">
        <is>
          <t>5498</t>
        </is>
      </c>
      <c r="F1571" s="7" t="inlineStr">
        <is>
          <t>TPEX</t>
        </is>
      </c>
      <c r="G1571" s="7" t="inlineStr">
        <is>
          <t>미정</t>
        </is>
      </c>
      <c r="H1571" s="8" t="n">
        <v>58.4</v>
      </c>
      <c r="I1571" s="8" t="n">
        <v>63.5</v>
      </c>
      <c r="J1571" s="8" t="n">
        <v>-5.100000000000001</v>
      </c>
      <c r="K1571" s="9" t="n">
        <v>-0.0803149606299213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2026-10-22T13:00:37.725956+00:00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Mayville Engineering Company, Inc.</t>
        </is>
      </c>
      <c r="E1572" s="12" t="inlineStr">
        <is>
          <t>MEC</t>
        </is>
      </c>
      <c r="F1572" s="12" t="inlineStr">
        <is>
          <t>NYSE</t>
        </is>
      </c>
      <c r="G1572" s="12" t="inlineStr">
        <is>
          <t>미정</t>
        </is>
      </c>
      <c r="H1572" s="13" t="n">
        <v>14.45</v>
      </c>
      <c r="I1572" s="13" t="n">
        <v>13.89</v>
      </c>
      <c r="J1572" s="13" t="n">
        <v>0.5599999999999987</v>
      </c>
      <c r="K1572" s="14" t="n">
        <v>0.04031677465802726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2026-10-22T13:00:37.725956+00:00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INNOVER TECHNOLOGY CO LTD Class A</t>
        </is>
      </c>
      <c r="E1573" s="7" t="inlineStr">
        <is>
          <t>002767</t>
        </is>
      </c>
      <c r="F1573" s="7" t="inlineStr">
        <is>
          <t>SZSE</t>
        </is>
      </c>
      <c r="G1573" s="7" t="inlineStr">
        <is>
          <t>미정</t>
        </is>
      </c>
      <c r="H1573" s="8" t="n">
        <v>16.06</v>
      </c>
      <c r="I1573" s="8" t="n">
        <v>16.8</v>
      </c>
      <c r="J1573" s="8" t="n">
        <v>-0.740000000000002</v>
      </c>
      <c r="K1573" s="9" t="n">
        <v>-0.04404761904761915</v>
      </c>
      <c r="L1573" s="8" t="inlineStr"/>
      <c r="M1573" s="9" t="n"/>
      <c r="N1573" s="7" t="inlineStr">
        <is>
          <t>2026-10-22</t>
        </is>
      </c>
      <c r="O1573" s="7" t="inlineStr">
        <is>
          <t>최신 완료 거래일</t>
        </is>
      </c>
      <c r="P1573" s="7" t="n"/>
      <c r="Q1573" s="7" t="inlineStr">
        <is>
          <t>2026-10-22T13:00:37.725956+00:00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Weima Agricultural Machinery Co., Ltd. Class A</t>
        </is>
      </c>
      <c r="E1574" s="12" t="inlineStr">
        <is>
          <t>301533</t>
        </is>
      </c>
      <c r="F1574" s="12" t="inlineStr">
        <is>
          <t>SZSE</t>
        </is>
      </c>
      <c r="G1574" s="12" t="inlineStr">
        <is>
          <t>미정</t>
        </is>
      </c>
      <c r="H1574" s="13" t="n">
        <v>26.06</v>
      </c>
      <c r="I1574" s="13" t="n">
        <v>26.51</v>
      </c>
      <c r="J1574" s="13" t="n">
        <v>-0.4500000000000028</v>
      </c>
      <c r="K1574" s="14" t="n">
        <v>-0.01697472651829509</v>
      </c>
      <c r="L1574" s="13" t="inlineStr"/>
      <c r="M1574" s="14" t="n"/>
      <c r="N1574" s="12" t="inlineStr">
        <is>
          <t>2026-10-22</t>
        </is>
      </c>
      <c r="O1574" s="12" t="inlineStr">
        <is>
          <t>최신 완료 거래일</t>
        </is>
      </c>
      <c r="P1574" s="12" t="n"/>
      <c r="Q1574" s="12" t="inlineStr">
        <is>
          <t>2026-10-22T13:00:37.725956+00:00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Xinchai Co., Ltd. Class A</t>
        </is>
      </c>
      <c r="E1575" s="7" t="inlineStr">
        <is>
          <t>301032</t>
        </is>
      </c>
      <c r="F1575" s="7" t="inlineStr">
        <is>
          <t>SZSE</t>
        </is>
      </c>
      <c r="G1575" s="7" t="inlineStr">
        <is>
          <t>미정</t>
        </is>
      </c>
      <c r="H1575" s="8" t="n">
        <v>9.82</v>
      </c>
      <c r="I1575" s="8" t="n">
        <v>9.960000000000001</v>
      </c>
      <c r="J1575" s="8" t="n">
        <v>-0.1400000000000006</v>
      </c>
      <c r="K1575" s="9" t="n">
        <v>-0.01405622489959845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2026-10-22T13:00:37.725956+00:00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Tongxing Technology Co., Ltd. Class A</t>
        </is>
      </c>
      <c r="E1576" s="12" t="inlineStr">
        <is>
          <t>301252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28.52</v>
      </c>
      <c r="I1576" s="13" t="n">
        <v>29.99</v>
      </c>
      <c r="J1576" s="13" t="n">
        <v>-1.469999999999999</v>
      </c>
      <c r="K1576" s="14" t="n">
        <v>-0.04901633877959316</v>
      </c>
      <c r="L1576" s="13" t="inlineStr"/>
      <c r="M1576" s="14" t="n"/>
      <c r="N1576" s="12" t="inlineStr">
        <is>
          <t>2026-10-22</t>
        </is>
      </c>
      <c r="O1576" s="12" t="inlineStr">
        <is>
          <t>최신 완료 거래일</t>
        </is>
      </c>
      <c r="P1576" s="12" t="n"/>
      <c r="Q1576" s="12" t="inlineStr">
        <is>
          <t>2026-10-22T13:00:37.725956+00:00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Shanghai Automobile Air-Conditioner Accessories Co. Ltd. Class A</t>
        </is>
      </c>
      <c r="E1577" s="7" t="inlineStr">
        <is>
          <t>603107</t>
        </is>
      </c>
      <c r="F1577" s="7" t="inlineStr">
        <is>
          <t>SSE</t>
        </is>
      </c>
      <c r="G1577" s="7" t="inlineStr">
        <is>
          <t>미정</t>
        </is>
      </c>
      <c r="H1577" s="8" t="n">
        <v>11.76</v>
      </c>
      <c r="I1577" s="8" t="n">
        <v>11.95</v>
      </c>
      <c r="J1577" s="8" t="n">
        <v>-0.1899999999999995</v>
      </c>
      <c r="K1577" s="9" t="n">
        <v>-0.01589958158995812</v>
      </c>
      <c r="L1577" s="8" t="inlineStr"/>
      <c r="M1577" s="9" t="n"/>
      <c r="N1577" s="7" t="inlineStr">
        <is>
          <t>2026-10-22</t>
        </is>
      </c>
      <c r="O1577" s="7" t="inlineStr">
        <is>
          <t>최신 완료 거래일</t>
        </is>
      </c>
      <c r="P1577" s="7" t="n"/>
      <c r="Q1577" s="7" t="inlineStr">
        <is>
          <t>2026-10-22T13:00:37.725956+00:00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Baida Precision Manufacturing Corp. Class A</t>
        </is>
      </c>
      <c r="E1578" s="12" t="inlineStr">
        <is>
          <t>603331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11.63</v>
      </c>
      <c r="I1578" s="13" t="n">
        <v>11.92</v>
      </c>
      <c r="J1578" s="13" t="n">
        <v>-0.2899999999999991</v>
      </c>
      <c r="K1578" s="14" t="n">
        <v>-0.02432885906040262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2026-10-22T13:00:37.725956+00:00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Shanghai CEO Technology Co., Ltd. Class A</t>
        </is>
      </c>
      <c r="E1579" s="7" t="inlineStr">
        <is>
          <t>688335</t>
        </is>
      </c>
      <c r="F1579" s="7" t="inlineStr">
        <is>
          <t>SSE</t>
        </is>
      </c>
      <c r="G1579" s="7" t="inlineStr">
        <is>
          <t>미정</t>
        </is>
      </c>
      <c r="H1579" s="8" t="n">
        <v>15.39</v>
      </c>
      <c r="I1579" s="8" t="n">
        <v>15.82</v>
      </c>
      <c r="J1579" s="8" t="n">
        <v>-0.4299999999999997</v>
      </c>
      <c r="K1579" s="9" t="n">
        <v>-0.02718078381795194</v>
      </c>
      <c r="L1579" s="8" t="inlineStr"/>
      <c r="M1579" s="9" t="n"/>
      <c r="N1579" s="7" t="inlineStr">
        <is>
          <t>2026-10-22</t>
        </is>
      </c>
      <c r="O1579" s="7" t="inlineStr">
        <is>
          <t>최신 완료 거래일</t>
        </is>
      </c>
      <c r="P1579" s="7" t="n"/>
      <c r="Q1579" s="7" t="inlineStr">
        <is>
          <t>2026-10-22T13:00:37.725956+00:00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Feedback Technology Corp.</t>
        </is>
      </c>
      <c r="E1580" s="12" t="inlineStr">
        <is>
          <t>8091</t>
        </is>
      </c>
      <c r="F1580" s="12" t="inlineStr">
        <is>
          <t>TPEX</t>
        </is>
      </c>
      <c r="G1580" s="12" t="inlineStr">
        <is>
          <t>미정</t>
        </is>
      </c>
      <c r="H1580" s="13" t="n">
        <v>200</v>
      </c>
      <c r="I1580" s="13" t="n">
        <v>207.5</v>
      </c>
      <c r="J1580" s="13" t="n">
        <v>-7.5</v>
      </c>
      <c r="K1580" s="14" t="n">
        <v>-0.03614457831325301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2026-10-22T13:00:37.725956+00:00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Israel</t>
        </is>
      </c>
      <c r="D1581" s="7" t="inlineStr">
        <is>
          <t>Arad Ltd.</t>
        </is>
      </c>
      <c r="E1581" s="7" t="inlineStr">
        <is>
          <t>ARD</t>
        </is>
      </c>
      <c r="F1581" s="7" t="inlineStr">
        <is>
          <t>TASE</t>
        </is>
      </c>
      <c r="G1581" s="7" t="inlineStr">
        <is>
          <t>미정</t>
        </is>
      </c>
      <c r="H1581" s="8" t="n">
        <v>4479</v>
      </c>
      <c r="I1581" s="8" t="n">
        <v>4474</v>
      </c>
      <c r="J1581" s="8" t="n">
        <v>5</v>
      </c>
      <c r="K1581" s="9" t="n">
        <v>0.001117568171658471</v>
      </c>
      <c r="L1581" s="8" t="inlineStr"/>
      <c r="M1581" s="9" t="n"/>
      <c r="N1581" s="7" t="inlineStr">
        <is>
          <t>2026-10-21</t>
        </is>
      </c>
      <c r="O1581" s="15" t="inlineStr">
        <is>
          <t>이전 완료 거래일 유지</t>
        </is>
      </c>
      <c r="P1581" s="7" t="n"/>
      <c r="Q1581" s="7" t="inlineStr">
        <is>
          <t>2026-10-22T13:00:37.725956+00:00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515.95</v>
      </c>
      <c r="I1582" s="13" t="n">
        <v>508.6</v>
      </c>
      <c r="J1582" s="13" t="n">
        <v>7.350000000000023</v>
      </c>
      <c r="K1582" s="14" t="n">
        <v>0.01445143531262293</v>
      </c>
      <c r="L1582" s="13" t="inlineStr"/>
      <c r="M1582" s="14" t="n"/>
      <c r="N1582" s="12" t="inlineStr">
        <is>
          <t>2026-10-22</t>
        </is>
      </c>
      <c r="O1582" s="12" t="inlineStr">
        <is>
          <t>최신 완료 거래일</t>
        </is>
      </c>
      <c r="P1582" s="12" t="n"/>
      <c r="Q1582" s="12" t="inlineStr">
        <is>
          <t>2026-10-22T13:00:37.725956+00:00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Jiangsu Chunlan Refrigerating Equipment Stock Co., Ltd. Class A</t>
        </is>
      </c>
      <c r="E1583" s="7" t="inlineStr">
        <is>
          <t>600854</t>
        </is>
      </c>
      <c r="F1583" s="7" t="inlineStr">
        <is>
          <t>SSE</t>
        </is>
      </c>
      <c r="G1583" s="7" t="inlineStr">
        <is>
          <t>미정</t>
        </is>
      </c>
      <c r="H1583" s="8" t="n">
        <v>4.44</v>
      </c>
      <c r="I1583" s="8" t="n">
        <v>4.51</v>
      </c>
      <c r="J1583" s="8" t="n">
        <v>-0.0699999999999994</v>
      </c>
      <c r="K1583" s="9" t="n">
        <v>-0.01552106430155197</v>
      </c>
      <c r="L1583" s="8" t="inlineStr"/>
      <c r="M1583" s="9" t="n"/>
      <c r="N1583" s="7" t="inlineStr">
        <is>
          <t>2026-10-22</t>
        </is>
      </c>
      <c r="O1583" s="7" t="inlineStr">
        <is>
          <t>최신 완료 거래일</t>
        </is>
      </c>
      <c r="P1583" s="7" t="n"/>
      <c r="Q1583" s="7" t="inlineStr">
        <is>
          <t>2026-10-22T13:00:37.725956+00:00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Shandong Hongyu Precision Machinery Co., Ltd. Class A</t>
        </is>
      </c>
      <c r="E1584" s="12" t="inlineStr">
        <is>
          <t>002890</t>
        </is>
      </c>
      <c r="F1584" s="12" t="inlineStr">
        <is>
          <t>SZSE</t>
        </is>
      </c>
      <c r="G1584" s="12" t="inlineStr">
        <is>
          <t>미정</t>
        </is>
      </c>
      <c r="H1584" s="13" t="n">
        <v>13.58</v>
      </c>
      <c r="I1584" s="13" t="n">
        <v>13.85</v>
      </c>
      <c r="J1584" s="13" t="n">
        <v>-0.2699999999999996</v>
      </c>
      <c r="K1584" s="14" t="n">
        <v>-0.01949458483754509</v>
      </c>
      <c r="L1584" s="13" t="inlineStr"/>
      <c r="M1584" s="14" t="n"/>
      <c r="N1584" s="12" t="inlineStr">
        <is>
          <t>2026-10-22</t>
        </is>
      </c>
      <c r="O1584" s="12" t="inlineStr">
        <is>
          <t>최신 완료 거래일</t>
        </is>
      </c>
      <c r="P1584" s="12" t="n"/>
      <c r="Q1584" s="12" t="inlineStr">
        <is>
          <t>2026-10-22T13:00:37.725956+00:00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Tianjin MOTIMO Membrane Technology Co., Ltd. Class A</t>
        </is>
      </c>
      <c r="E1585" s="7" t="inlineStr">
        <is>
          <t>300334</t>
        </is>
      </c>
      <c r="F1585" s="7" t="inlineStr">
        <is>
          <t>SZSE</t>
        </is>
      </c>
      <c r="G1585" s="7" t="inlineStr">
        <is>
          <t>미정</t>
        </is>
      </c>
      <c r="H1585" s="8" t="n">
        <v>7.67</v>
      </c>
      <c r="I1585" s="8" t="n">
        <v>7.96</v>
      </c>
      <c r="J1585" s="8" t="n">
        <v>-0.29</v>
      </c>
      <c r="K1585" s="9" t="n">
        <v>-0.03643216080402011</v>
      </c>
      <c r="L1585" s="8" t="inlineStr"/>
      <c r="M1585" s="9" t="n"/>
      <c r="N1585" s="7" t="inlineStr">
        <is>
          <t>2026-10-22</t>
        </is>
      </c>
      <c r="O1585" s="7" t="inlineStr">
        <is>
          <t>최신 완료 거래일</t>
        </is>
      </c>
      <c r="P1585" s="7" t="n"/>
      <c r="Q1585" s="7" t="inlineStr">
        <is>
          <t>2026-10-22T13:00:37.725956+00:00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Dalian Haosen Intelligent Manufacturing Co. Ltd. Class A</t>
        </is>
      </c>
      <c r="E1586" s="12" t="inlineStr">
        <is>
          <t>688529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13.5</v>
      </c>
      <c r="I1586" s="13" t="n">
        <v>13.63</v>
      </c>
      <c r="J1586" s="13" t="n">
        <v>-0.1300000000000008</v>
      </c>
      <c r="K1586" s="14" t="n">
        <v>-0.009537784299339748</v>
      </c>
      <c r="L1586" s="13" t="inlineStr"/>
      <c r="M1586" s="14" t="n"/>
      <c r="N1586" s="12" t="inlineStr">
        <is>
          <t>2026-10-22</t>
        </is>
      </c>
      <c r="O1586" s="12" t="inlineStr">
        <is>
          <t>최신 완료 거래일</t>
        </is>
      </c>
      <c r="P1586" s="12" t="n"/>
      <c r="Q1586" s="12" t="inlineStr">
        <is>
          <t>2026-10-22T13:00:37.725956+00:00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3.13</v>
      </c>
      <c r="I1587" s="8" t="n">
        <v>3.21</v>
      </c>
      <c r="J1587" s="8" t="n">
        <v>-0.08000000000000007</v>
      </c>
      <c r="K1587" s="9" t="n">
        <v>-0.02492211838006233</v>
      </c>
      <c r="L1587" s="8" t="inlineStr"/>
      <c r="M1587" s="9" t="n"/>
      <c r="N1587" s="7" t="inlineStr">
        <is>
          <t>2026-10-22</t>
        </is>
      </c>
      <c r="O1587" s="7" t="inlineStr">
        <is>
          <t>최신 완료 거래일</t>
        </is>
      </c>
      <c r="P1587" s="7" t="n"/>
      <c r="Q1587" s="7" t="inlineStr">
        <is>
          <t>2026-10-22T13:00:37.725956+00:00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Xian Typical Industries Co., Ltd. Class A</t>
        </is>
      </c>
      <c r="E1588" s="12" t="inlineStr">
        <is>
          <t>600302</t>
        </is>
      </c>
      <c r="F1588" s="12" t="inlineStr">
        <is>
          <t>SSE</t>
        </is>
      </c>
      <c r="G1588" s="12" t="inlineStr">
        <is>
          <t>미정</t>
        </is>
      </c>
      <c r="H1588" s="13" t="n">
        <v>5.97</v>
      </c>
      <c r="I1588" s="13" t="n">
        <v>6.39</v>
      </c>
      <c r="J1588" s="13" t="n">
        <v>-0.4199999999999999</v>
      </c>
      <c r="K1588" s="14" t="n">
        <v>-0.06572769953051642</v>
      </c>
      <c r="L1588" s="13" t="inlineStr"/>
      <c r="M1588" s="14" t="n"/>
      <c r="N1588" s="12" t="inlineStr">
        <is>
          <t>2026-10-22</t>
        </is>
      </c>
      <c r="O1588" s="12" t="inlineStr">
        <is>
          <t>최신 완료 거래일</t>
        </is>
      </c>
      <c r="P1588" s="12" t="n"/>
      <c r="Q1588" s="12" t="inlineStr">
        <is>
          <t>2026-10-22T13:00:37.725956+00:00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Ningbo Lehui International Engineering Equipment Co., Ltd. Class A</t>
        </is>
      </c>
      <c r="E1589" s="7" t="inlineStr">
        <is>
          <t>603076</t>
        </is>
      </c>
      <c r="F1589" s="7" t="inlineStr">
        <is>
          <t>SSE</t>
        </is>
      </c>
      <c r="G1589" s="7" t="inlineStr">
        <is>
          <t>미정</t>
        </is>
      </c>
      <c r="H1589" s="8" t="n">
        <v>18.75</v>
      </c>
      <c r="I1589" s="8" t="n">
        <v>19.16</v>
      </c>
      <c r="J1589" s="8" t="n">
        <v>-0.4100000000000001</v>
      </c>
      <c r="K1589" s="9" t="n">
        <v>-0.02139874739039667</v>
      </c>
      <c r="L1589" s="8" t="inlineStr"/>
      <c r="M1589" s="9" t="n"/>
      <c r="N1589" s="7" t="inlineStr">
        <is>
          <t>2026-10-22</t>
        </is>
      </c>
      <c r="O1589" s="7" t="inlineStr">
        <is>
          <t>최신 완료 거래일</t>
        </is>
      </c>
      <c r="P1589" s="7" t="n"/>
      <c r="Q1589" s="7" t="inlineStr">
        <is>
          <t>2026-10-22T13:00:37.725956+00:00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Dagang Holding Group Co., Ltd. Class A</t>
        </is>
      </c>
      <c r="E1590" s="12" t="inlineStr">
        <is>
          <t>300103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7.27</v>
      </c>
      <c r="I1590" s="13" t="n">
        <v>7.56</v>
      </c>
      <c r="J1590" s="13" t="n">
        <v>-0.29</v>
      </c>
      <c r="K1590" s="14" t="n">
        <v>-0.03835978835978836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2026-10-22T13:00:37.725956+00:00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Daneng Environmental Protection Equipment Co., Ltd. Class A</t>
        </is>
      </c>
      <c r="E1591" s="7" t="inlineStr">
        <is>
          <t>688501</t>
        </is>
      </c>
      <c r="F1591" s="7" t="inlineStr">
        <is>
          <t>SSE</t>
        </is>
      </c>
      <c r="G1591" s="7" t="inlineStr">
        <is>
          <t>미정</t>
        </is>
      </c>
      <c r="H1591" s="8" t="n">
        <v>13.17</v>
      </c>
      <c r="I1591" s="8" t="n">
        <v>13.5</v>
      </c>
      <c r="J1591" s="8" t="n">
        <v>-0.3300000000000001</v>
      </c>
      <c r="K1591" s="9" t="n">
        <v>-0.02444444444444445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2026-10-22T13:00:37.725956+00:00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12.16</v>
      </c>
      <c r="I1592" s="13" t="n">
        <v>12.57</v>
      </c>
      <c r="J1592" s="13" t="n">
        <v>-0.4100000000000001</v>
      </c>
      <c r="K1592" s="14" t="n">
        <v>-0.03261734287987272</v>
      </c>
      <c r="L1592" s="13" t="inlineStr"/>
      <c r="M1592" s="14" t="n"/>
      <c r="N1592" s="12" t="inlineStr">
        <is>
          <t>2026-10-22</t>
        </is>
      </c>
      <c r="O1592" s="12" t="inlineStr">
        <is>
          <t>최신 완료 거래일</t>
        </is>
      </c>
      <c r="P1592" s="12" t="n"/>
      <c r="Q1592" s="12" t="inlineStr">
        <is>
          <t>2026-10-22T13:00:37.725956+00:00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Spain</t>
        </is>
      </c>
      <c r="D1593" s="7" t="inlineStr">
        <is>
          <t>Talgo SA</t>
        </is>
      </c>
      <c r="E1593" s="7" t="inlineStr">
        <is>
          <t>TLGO</t>
        </is>
      </c>
      <c r="F1593" s="7" t="inlineStr">
        <is>
          <t>BME</t>
        </is>
      </c>
      <c r="G1593" s="7" t="inlineStr">
        <is>
          <t>미정</t>
        </is>
      </c>
      <c r="H1593" s="8" t="n">
        <v>2.39</v>
      </c>
      <c r="I1593" s="8" t="n">
        <v>2.37</v>
      </c>
      <c r="J1593" s="8" t="n">
        <v>0.02000000000000002</v>
      </c>
      <c r="K1593" s="9" t="n">
        <v>0.008438818565400852</v>
      </c>
      <c r="L1593" s="8" t="inlineStr"/>
      <c r="M1593" s="9" t="n"/>
      <c r="N1593" s="7" t="inlineStr">
        <is>
          <t>2026-10-21</t>
        </is>
      </c>
      <c r="O1593" s="15" t="inlineStr">
        <is>
          <t>이전 완료 거래일 유지</t>
        </is>
      </c>
      <c r="P1593" s="7" t="n"/>
      <c r="Q1593" s="7" t="inlineStr">
        <is>
          <t>2026-10-22T13:00:37.725956+00:00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China Western Power Industrial Co., Ltd. Class A</t>
        </is>
      </c>
      <c r="E1594" s="12" t="inlineStr">
        <is>
          <t>002630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1.95</v>
      </c>
      <c r="I1594" s="13" t="n">
        <v>2.1</v>
      </c>
      <c r="J1594" s="13" t="n">
        <v>-0.1500000000000001</v>
      </c>
      <c r="K1594" s="14" t="n">
        <v>-0.07142857142857149</v>
      </c>
      <c r="L1594" s="13" t="inlineStr"/>
      <c r="M1594" s="14" t="n"/>
      <c r="N1594" s="12" t="inlineStr">
        <is>
          <t>2026-10-22</t>
        </is>
      </c>
      <c r="O1594" s="12" t="inlineStr">
        <is>
          <t>최신 완료 거래일</t>
        </is>
      </c>
      <c r="P1594" s="12" t="n"/>
      <c r="Q1594" s="12" t="inlineStr">
        <is>
          <t>2026-10-22T13:00:37.725956+00:00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Energy Recovery, Inc.</t>
        </is>
      </c>
      <c r="E1595" s="7" t="inlineStr">
        <is>
          <t>ERII</t>
        </is>
      </c>
      <c r="F1595" s="7" t="inlineStr">
        <is>
          <t>NASDAQ</t>
        </is>
      </c>
      <c r="G1595" s="7" t="inlineStr">
        <is>
          <t>미정</t>
        </is>
      </c>
      <c r="H1595" s="8" t="n">
        <v>6.65</v>
      </c>
      <c r="I1595" s="8" t="n">
        <v>6.64</v>
      </c>
      <c r="J1595" s="8" t="n">
        <v>0.01000000000000068</v>
      </c>
      <c r="K1595" s="9" t="n">
        <v>0.001506024096385644</v>
      </c>
      <c r="L1595" s="8" t="inlineStr"/>
      <c r="M1595" s="9" t="n"/>
      <c r="N1595" s="7" t="inlineStr">
        <is>
          <t>2026-10-21</t>
        </is>
      </c>
      <c r="O1595" s="7" t="inlineStr">
        <is>
          <t>최신 완료 거래일</t>
        </is>
      </c>
      <c r="P1595" s="7" t="n"/>
      <c r="Q1595" s="7" t="inlineStr">
        <is>
          <t>2026-10-22T13:00:37.725956+00:00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Zhejiang Taifu Pump Co., Ltd. Class A</t>
        </is>
      </c>
      <c r="E1596" s="12" t="inlineStr">
        <is>
          <t>300992</t>
        </is>
      </c>
      <c r="F1596" s="12" t="inlineStr">
        <is>
          <t>SZSE</t>
        </is>
      </c>
      <c r="G1596" s="12" t="inlineStr">
        <is>
          <t>미정</t>
        </is>
      </c>
      <c r="H1596" s="13" t="n">
        <v>22.99</v>
      </c>
      <c r="I1596" s="13" t="n">
        <v>24.1</v>
      </c>
      <c r="J1596" s="13" t="n">
        <v>-1.110000000000003</v>
      </c>
      <c r="K1596" s="14" t="n">
        <v>-0.04605809128630717</v>
      </c>
      <c r="L1596" s="13" t="inlineStr"/>
      <c r="M1596" s="14" t="n"/>
      <c r="N1596" s="12" t="inlineStr">
        <is>
          <t>2026-10-22</t>
        </is>
      </c>
      <c r="O1596" s="12" t="inlineStr">
        <is>
          <t>최신 완료 거래일</t>
        </is>
      </c>
      <c r="P1596" s="12" t="n"/>
      <c r="Q1596" s="12" t="inlineStr">
        <is>
          <t>2026-10-22T13:00:37.725956+00:00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10.87</v>
      </c>
      <c r="I1597" s="8" t="n">
        <v>11.12</v>
      </c>
      <c r="J1597" s="8" t="n">
        <v>-0.25</v>
      </c>
      <c r="K1597" s="9" t="n">
        <v>-0.02248201438848921</v>
      </c>
      <c r="L1597" s="8" t="inlineStr"/>
      <c r="M1597" s="9" t="n"/>
      <c r="N1597" s="7" t="inlineStr">
        <is>
          <t>2026-10-22</t>
        </is>
      </c>
      <c r="O1597" s="7" t="inlineStr">
        <is>
          <t>최신 완료 거래일</t>
        </is>
      </c>
      <c r="P1597" s="7" t="n"/>
      <c r="Q1597" s="7" t="inlineStr">
        <is>
          <t>2026-10-22T13:00:37.725956+00:00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12.3</v>
      </c>
      <c r="I1598" s="13" t="n">
        <v>12.44</v>
      </c>
      <c r="J1598" s="13" t="n">
        <v>-0.1399999999999988</v>
      </c>
      <c r="K1598" s="14" t="n">
        <v>-0.0112540192926044</v>
      </c>
      <c r="L1598" s="13" t="inlineStr"/>
      <c r="M1598" s="14" t="n"/>
      <c r="N1598" s="12" t="inlineStr">
        <is>
          <t>2026-10-22</t>
        </is>
      </c>
      <c r="O1598" s="12" t="inlineStr">
        <is>
          <t>최신 완료 거래일</t>
        </is>
      </c>
      <c r="P1598" s="12" t="n"/>
      <c r="Q1598" s="12" t="inlineStr">
        <is>
          <t>2026-10-22T13:00:37.725956+00:00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Double Arrow Rubber Co., Ltd. Class A</t>
        </is>
      </c>
      <c r="E1599" s="7" t="inlineStr">
        <is>
          <t>002381</t>
        </is>
      </c>
      <c r="F1599" s="7" t="inlineStr">
        <is>
          <t>SZSE</t>
        </is>
      </c>
      <c r="G1599" s="7" t="inlineStr">
        <is>
          <t>미정</t>
        </is>
      </c>
      <c r="H1599" s="8" t="n">
        <v>5.23</v>
      </c>
      <c r="I1599" s="8" t="n">
        <v>5.29</v>
      </c>
      <c r="J1599" s="8" t="n">
        <v>-0.05999999999999961</v>
      </c>
      <c r="K1599" s="9" t="n">
        <v>-0.01134215500945172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2026-10-22T13:00:37.725956+00:00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Jiangsu Liance Electromechanical Technology Co., Ltd. Class A</t>
        </is>
      </c>
      <c r="E1600" s="12" t="inlineStr">
        <is>
          <t>688113</t>
        </is>
      </c>
      <c r="F1600" s="12" t="inlineStr">
        <is>
          <t>SSE</t>
        </is>
      </c>
      <c r="G1600" s="12" t="inlineStr">
        <is>
          <t>미정</t>
        </is>
      </c>
      <c r="H1600" s="13" t="n">
        <v>32.77</v>
      </c>
      <c r="I1600" s="13" t="n">
        <v>33.33</v>
      </c>
      <c r="J1600" s="13" t="n">
        <v>-0.5599999999999952</v>
      </c>
      <c r="K1600" s="14" t="n">
        <v>-0.01680168016801666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2026-10-22T13:00:37.725956+00:00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BEIJING YUNJI TECHNOLOGY CO LTD</t>
        </is>
      </c>
      <c r="E1601" s="7" t="inlineStr">
        <is>
          <t>2915</t>
        </is>
      </c>
      <c r="F1601" s="7" t="inlineStr">
        <is>
          <t>HKEX</t>
        </is>
      </c>
      <c r="G1601" s="7" t="inlineStr">
        <is>
          <t>미정</t>
        </is>
      </c>
      <c r="H1601" s="8" t="n">
        <v>3.07</v>
      </c>
      <c r="I1601" s="8" t="n">
        <v>3.5</v>
      </c>
      <c r="J1601" s="8" t="n">
        <v>-0.4300000000000002</v>
      </c>
      <c r="K1601" s="9" t="n">
        <v>-0.1228571428571429</v>
      </c>
      <c r="L1601" s="8" t="inlineStr"/>
      <c r="M1601" s="9" t="n"/>
      <c r="N1601" s="7" t="inlineStr">
        <is>
          <t>2026-10-22</t>
        </is>
      </c>
      <c r="O1601" s="7" t="inlineStr">
        <is>
          <t>최신 완료 거래일</t>
        </is>
      </c>
      <c r="P1601" s="7" t="n"/>
      <c r="Q1601" s="7" t="inlineStr">
        <is>
          <t>2026-10-22T13:00:37.725956+00:00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Nanchang Mineral Systems Co., Ltd. Class A</t>
        </is>
      </c>
      <c r="E1602" s="12" t="inlineStr">
        <is>
          <t>001360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18.58</v>
      </c>
      <c r="I1602" s="13" t="n">
        <v>16.89</v>
      </c>
      <c r="J1602" s="13" t="n">
        <v>1.689999999999998</v>
      </c>
      <c r="K1602" s="14" t="n">
        <v>0.1000592066311426</v>
      </c>
      <c r="L1602" s="13" t="inlineStr"/>
      <c r="M1602" s="14" t="n"/>
      <c r="N1602" s="12" t="inlineStr">
        <is>
          <t>2026-10-22</t>
        </is>
      </c>
      <c r="O1602" s="12" t="inlineStr">
        <is>
          <t>최신 완료 거래일</t>
        </is>
      </c>
      <c r="P1602" s="12" t="n"/>
      <c r="Q1602" s="12" t="inlineStr">
        <is>
          <t>2026-10-22T13:00:37.725956+00:00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Prince Pipes And Fittings Ltd</t>
        </is>
      </c>
      <c r="E1603" s="7" t="inlineStr">
        <is>
          <t>PRINCEPIPE</t>
        </is>
      </c>
      <c r="F1603" s="7" t="inlineStr">
        <is>
          <t>NSE</t>
        </is>
      </c>
      <c r="G1603" s="7" t="inlineStr">
        <is>
          <t>미정</t>
        </is>
      </c>
      <c r="H1603" s="8" t="n">
        <v>262.3</v>
      </c>
      <c r="I1603" s="8" t="n">
        <v>269.8</v>
      </c>
      <c r="J1603" s="8" t="n">
        <v>-7.5</v>
      </c>
      <c r="K1603" s="9" t="n">
        <v>-0.02779836916234248</v>
      </c>
      <c r="L1603" s="8" t="inlineStr"/>
      <c r="M1603" s="9" t="n"/>
      <c r="N1603" s="7" t="inlineStr">
        <is>
          <t>2026-10-22</t>
        </is>
      </c>
      <c r="O1603" s="7" t="inlineStr">
        <is>
          <t>최신 완료 거래일</t>
        </is>
      </c>
      <c r="P1603" s="7" t="n"/>
      <c r="Q1603" s="7" t="inlineStr">
        <is>
          <t>2026-10-22T13:00:37.725956+00:00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2.24</v>
      </c>
      <c r="I1604" s="13" t="n">
        <v>2.3</v>
      </c>
      <c r="J1604" s="13" t="n">
        <v>-0.05999999999999961</v>
      </c>
      <c r="K1604" s="14" t="n">
        <v>-0.02608695652173896</v>
      </c>
      <c r="L1604" s="13" t="inlineStr"/>
      <c r="M1604" s="14" t="n"/>
      <c r="N1604" s="12" t="inlineStr">
        <is>
          <t>2026-10-22</t>
        </is>
      </c>
      <c r="O1604" s="12" t="inlineStr">
        <is>
          <t>최신 완료 거래일</t>
        </is>
      </c>
      <c r="P1604" s="12" t="n"/>
      <c r="Q1604" s="12" t="inlineStr">
        <is>
          <t>2026-10-22T13:00:37.725956+00:00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Intelligent Precision Instrument Co., Ltd. Class A</t>
        </is>
      </c>
      <c r="E1605" s="7" t="inlineStr">
        <is>
          <t>301512</t>
        </is>
      </c>
      <c r="F1605" s="7" t="inlineStr">
        <is>
          <t>SZSE</t>
        </is>
      </c>
      <c r="G1605" s="7" t="inlineStr">
        <is>
          <t>미정</t>
        </is>
      </c>
      <c r="H1605" s="8" t="n">
        <v>27.89</v>
      </c>
      <c r="I1605" s="8" t="n">
        <v>28.29</v>
      </c>
      <c r="J1605" s="8" t="n">
        <v>-0.3999999999999986</v>
      </c>
      <c r="K1605" s="9" t="n">
        <v>-0.01413927182750083</v>
      </c>
      <c r="L1605" s="8" t="inlineStr"/>
      <c r="M1605" s="9" t="n"/>
      <c r="N1605" s="7" t="inlineStr">
        <is>
          <t>2026-10-22</t>
        </is>
      </c>
      <c r="O1605" s="7" t="inlineStr">
        <is>
          <t>최신 완료 거래일</t>
        </is>
      </c>
      <c r="P1605" s="7" t="n"/>
      <c r="Q1605" s="7" t="inlineStr">
        <is>
          <t>2026-10-22T13:00:37.725956+00:00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Hi-Tech Moulds &amp; Plastics Technology Co., Ltd. Class A</t>
        </is>
      </c>
      <c r="E1606" s="12" t="inlineStr">
        <is>
          <t>301022</t>
        </is>
      </c>
      <c r="F1606" s="12" t="inlineStr">
        <is>
          <t>SZSE</t>
        </is>
      </c>
      <c r="G1606" s="12" t="inlineStr">
        <is>
          <t>미정</t>
        </is>
      </c>
      <c r="H1606" s="13" t="n">
        <v>20.23</v>
      </c>
      <c r="I1606" s="13" t="n">
        <v>20.5</v>
      </c>
      <c r="J1606" s="13" t="n">
        <v>-0.2699999999999996</v>
      </c>
      <c r="K1606" s="14" t="n">
        <v>-0.01317073170731705</v>
      </c>
      <c r="L1606" s="13" t="inlineStr"/>
      <c r="M1606" s="14" t="n"/>
      <c r="N1606" s="12" t="inlineStr">
        <is>
          <t>2026-10-22</t>
        </is>
      </c>
      <c r="O1606" s="12" t="inlineStr">
        <is>
          <t>최신 완료 거래일</t>
        </is>
      </c>
      <c r="P1606" s="12" t="n"/>
      <c r="Q1606" s="12" t="inlineStr">
        <is>
          <t>2026-10-22T13:00:37.725956+00:00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Windsor Machines Limited</t>
        </is>
      </c>
      <c r="E1607" s="7" t="inlineStr">
        <is>
          <t>WINDMACHIN</t>
        </is>
      </c>
      <c r="F1607" s="7" t="inlineStr">
        <is>
          <t>NSE</t>
        </is>
      </c>
      <c r="G1607" s="7" t="inlineStr">
        <is>
          <t>미정</t>
        </is>
      </c>
      <c r="H1607" s="8" t="n">
        <v>287.2</v>
      </c>
      <c r="I1607" s="8" t="n">
        <v>286.4</v>
      </c>
      <c r="J1607" s="8" t="n">
        <v>0.8000000000000114</v>
      </c>
      <c r="K1607" s="9" t="n">
        <v>0.002793296089385515</v>
      </c>
      <c r="L1607" s="8" t="inlineStr"/>
      <c r="M1607" s="9" t="n"/>
      <c r="N1607" s="7" t="inlineStr">
        <is>
          <t>2026-10-22</t>
        </is>
      </c>
      <c r="O1607" s="7" t="inlineStr">
        <is>
          <t>최신 완료 거래일</t>
        </is>
      </c>
      <c r="P1607" s="7" t="n"/>
      <c r="Q1607" s="7" t="inlineStr">
        <is>
          <t>2026-10-22T13:00:37.725956+00:00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VT Industrial Technology Co., Ltd. Class A</t>
        </is>
      </c>
      <c r="E1608" s="12" t="inlineStr">
        <is>
          <t>300707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11.58</v>
      </c>
      <c r="I1608" s="13" t="n">
        <v>11.63</v>
      </c>
      <c r="J1608" s="13" t="n">
        <v>-0.05000000000000071</v>
      </c>
      <c r="K1608" s="14" t="n">
        <v>-0.004299226139294988</v>
      </c>
      <c r="L1608" s="13" t="inlineStr"/>
      <c r="M1608" s="14" t="n"/>
      <c r="N1608" s="12" t="inlineStr">
        <is>
          <t>2026-10-22</t>
        </is>
      </c>
      <c r="O1608" s="12" t="inlineStr">
        <is>
          <t>최신 완료 거래일</t>
        </is>
      </c>
      <c r="P1608" s="12" t="n"/>
      <c r="Q1608" s="12" t="inlineStr">
        <is>
          <t>2026-10-22T13:00:37.725956+00:00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Joy Intelligent Logistics Technology Co., Ltd. Class A</t>
        </is>
      </c>
      <c r="E1609" s="7" t="inlineStr">
        <is>
          <t>301198</t>
        </is>
      </c>
      <c r="F1609" s="7" t="inlineStr">
        <is>
          <t>SZSE</t>
        </is>
      </c>
      <c r="G1609" s="7" t="inlineStr">
        <is>
          <t>미정</t>
        </is>
      </c>
      <c r="H1609" s="8" t="n">
        <v>11.71</v>
      </c>
      <c r="I1609" s="8" t="n">
        <v>11.99</v>
      </c>
      <c r="J1609" s="8" t="n">
        <v>-0.2799999999999994</v>
      </c>
      <c r="K1609" s="9" t="n">
        <v>-0.02335279399499578</v>
      </c>
      <c r="L1609" s="8" t="inlineStr"/>
      <c r="M1609" s="9" t="n"/>
      <c r="N1609" s="7" t="inlineStr">
        <is>
          <t>2026-10-22</t>
        </is>
      </c>
      <c r="O1609" s="7" t="inlineStr">
        <is>
          <t>최신 완료 거래일</t>
        </is>
      </c>
      <c r="P1609" s="7" t="n"/>
      <c r="Q1609" s="7" t="inlineStr">
        <is>
          <t>2026-10-22T13:00:37.725956+00:00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Shandong Zhangqiu Blower Co., Ltd. Class A</t>
        </is>
      </c>
      <c r="E1610" s="12" t="inlineStr">
        <is>
          <t>002598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6.49</v>
      </c>
      <c r="I1610" s="13" t="n">
        <v>6.6</v>
      </c>
      <c r="J1610" s="13" t="n">
        <v>-0.1099999999999994</v>
      </c>
      <c r="K1610" s="14" t="n">
        <v>-0.01666666666666658</v>
      </c>
      <c r="L1610" s="13" t="inlineStr"/>
      <c r="M1610" s="14" t="n"/>
      <c r="N1610" s="12" t="inlineStr">
        <is>
          <t>2026-10-22</t>
        </is>
      </c>
      <c r="O1610" s="12" t="inlineStr">
        <is>
          <t>최신 완료 거래일</t>
        </is>
      </c>
      <c r="P1610" s="12" t="n"/>
      <c r="Q1610" s="12" t="inlineStr">
        <is>
          <t>2026-10-22T13:00:37.725956+00:00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 Kuang Heavy Industry Co., Ltd. Class A</t>
        </is>
      </c>
      <c r="E1611" s="7" t="inlineStr">
        <is>
          <t>300837</t>
        </is>
      </c>
      <c r="F1611" s="7" t="inlineStr">
        <is>
          <t>SZSE</t>
        </is>
      </c>
      <c r="G1611" s="7" t="inlineStr">
        <is>
          <t>미정</t>
        </is>
      </c>
      <c r="H1611" s="8" t="n">
        <v>19.72</v>
      </c>
      <c r="I1611" s="8" t="n">
        <v>20.3</v>
      </c>
      <c r="J1611" s="8" t="n">
        <v>-0.5800000000000018</v>
      </c>
      <c r="K1611" s="9" t="n">
        <v>-0.02857142857142866</v>
      </c>
      <c r="L1611" s="8" t="inlineStr"/>
      <c r="M1611" s="9" t="n"/>
      <c r="N1611" s="7" t="inlineStr">
        <is>
          <t>2026-10-22</t>
        </is>
      </c>
      <c r="O1611" s="7" t="inlineStr">
        <is>
          <t>최신 완료 거래일</t>
        </is>
      </c>
      <c r="P1611" s="7" t="n"/>
      <c r="Q1611" s="7" t="inlineStr">
        <is>
          <t>2026-10-22T13:00:37.725956+00:00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Germany</t>
        </is>
      </c>
      <c r="D1612" s="12" t="inlineStr">
        <is>
          <t>LPKF Laser &amp; Electronics SE</t>
        </is>
      </c>
      <c r="E1612" s="12" t="inlineStr">
        <is>
          <t>LPK</t>
        </is>
      </c>
      <c r="F1612" s="12" t="inlineStr">
        <is>
          <t>XETR</t>
        </is>
      </c>
      <c r="G1612" s="12" t="inlineStr">
        <is>
          <t>미정</t>
        </is>
      </c>
      <c r="H1612" s="13" t="n">
        <v>11.5</v>
      </c>
      <c r="I1612" s="13" t="n">
        <v>11.15</v>
      </c>
      <c r="J1612" s="13" t="n">
        <v>0.3499999999999996</v>
      </c>
      <c r="K1612" s="14" t="n">
        <v>0.03139013452914795</v>
      </c>
      <c r="L1612" s="13" t="inlineStr"/>
      <c r="M1612" s="14" t="n"/>
      <c r="N1612" s="12" t="inlineStr">
        <is>
          <t>2026-10-21</t>
        </is>
      </c>
      <c r="O1612" s="15" t="inlineStr">
        <is>
          <t>이전 완료 거래일 유지</t>
        </is>
      </c>
      <c r="P1612" s="12" t="n"/>
      <c r="Q1612" s="12" t="inlineStr">
        <is>
          <t>2026-10-22T13:00:37.725956+00:00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Anup Engineering Ltd.</t>
        </is>
      </c>
      <c r="E1613" s="7" t="inlineStr">
        <is>
          <t>ANUP</t>
        </is>
      </c>
      <c r="F1613" s="7" t="inlineStr">
        <is>
          <t>NSE</t>
        </is>
      </c>
      <c r="G1613" s="7" t="inlineStr">
        <is>
          <t>미정</t>
        </is>
      </c>
      <c r="H1613" s="8" t="n">
        <v>1383</v>
      </c>
      <c r="I1613" s="8" t="n">
        <v>1380.9</v>
      </c>
      <c r="J1613" s="8" t="n">
        <v>2.099999999999909</v>
      </c>
      <c r="K1613" s="9" t="n">
        <v>0.001520747338692091</v>
      </c>
      <c r="L1613" s="8" t="inlineStr"/>
      <c r="M1613" s="9" t="n"/>
      <c r="N1613" s="7" t="inlineStr">
        <is>
          <t>2026-10-22</t>
        </is>
      </c>
      <c r="O1613" s="7" t="inlineStr">
        <is>
          <t>최신 완료 거래일</t>
        </is>
      </c>
      <c r="P1613" s="7" t="n"/>
      <c r="Q1613" s="7" t="inlineStr">
        <is>
          <t>2026-10-22T13:00:37.725956+00:00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Zhejiang Tuna Environmental Science &amp; Technology Co., Ltd. Class A</t>
        </is>
      </c>
      <c r="E1614" s="12" t="inlineStr">
        <is>
          <t>603177</t>
        </is>
      </c>
      <c r="F1614" s="12" t="inlineStr">
        <is>
          <t>SSE</t>
        </is>
      </c>
      <c r="G1614" s="12" t="inlineStr">
        <is>
          <t>미정</t>
        </is>
      </c>
      <c r="H1614" s="13" t="n">
        <v>9.630000000000001</v>
      </c>
      <c r="I1614" s="13" t="n">
        <v>9.83</v>
      </c>
      <c r="J1614" s="13" t="n">
        <v>-0.1999999999999993</v>
      </c>
      <c r="K1614" s="14" t="n">
        <v>-0.02034587995930816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2026-10-22T13:00:37.725956+00:00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Beijing Jiaoda Signal Technology Co., Ltd. Class A</t>
        </is>
      </c>
      <c r="E1615" s="7" t="inlineStr">
        <is>
          <t>300851</t>
        </is>
      </c>
      <c r="F1615" s="7" t="inlineStr">
        <is>
          <t>SZSE</t>
        </is>
      </c>
      <c r="G1615" s="7" t="inlineStr">
        <is>
          <t>미정</t>
        </is>
      </c>
      <c r="H1615" s="8" t="n">
        <v>22.3</v>
      </c>
      <c r="I1615" s="8" t="n">
        <v>22.8</v>
      </c>
      <c r="J1615" s="8" t="n">
        <v>-0.5</v>
      </c>
      <c r="K1615" s="9" t="n">
        <v>-0.02192982456140351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2026-10-22T13:00:37.725956+00:00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Tangshan Jidong Equipment Engineering Co., Ltd. Class A</t>
        </is>
      </c>
      <c r="E1616" s="12" t="inlineStr">
        <is>
          <t>000856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8.539999999999999</v>
      </c>
      <c r="I1616" s="13" t="n">
        <v>8.68</v>
      </c>
      <c r="J1616" s="13" t="n">
        <v>-0.1400000000000006</v>
      </c>
      <c r="K1616" s="14" t="n">
        <v>-0.01612903225806458</v>
      </c>
      <c r="L1616" s="13" t="inlineStr"/>
      <c r="M1616" s="14" t="n"/>
      <c r="N1616" s="12" t="inlineStr">
        <is>
          <t>2026-10-22</t>
        </is>
      </c>
      <c r="O1616" s="12" t="inlineStr">
        <is>
          <t>최신 완료 거래일</t>
        </is>
      </c>
      <c r="P1616" s="12" t="n"/>
      <c r="Q1616" s="12" t="inlineStr">
        <is>
          <t>2026-10-22T13:00:37.725956+00:00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Jiangsu Daybright Intelligent Electric Co. Ltd. Class A</t>
        </is>
      </c>
      <c r="E1617" s="7" t="inlineStr">
        <is>
          <t>300670</t>
        </is>
      </c>
      <c r="F1617" s="7" t="inlineStr">
        <is>
          <t>SZSE</t>
        </is>
      </c>
      <c r="G1617" s="7" t="inlineStr">
        <is>
          <t>미정</t>
        </is>
      </c>
      <c r="H1617" s="8" t="n">
        <v>5.91</v>
      </c>
      <c r="I1617" s="8" t="n">
        <v>6.1</v>
      </c>
      <c r="J1617" s="8" t="n">
        <v>-0.1899999999999995</v>
      </c>
      <c r="K1617" s="9" t="n">
        <v>-0.03114754098360648</v>
      </c>
      <c r="L1617" s="8" t="inlineStr"/>
      <c r="M1617" s="9" t="n"/>
      <c r="N1617" s="7" t="inlineStr">
        <is>
          <t>2026-10-22</t>
        </is>
      </c>
      <c r="O1617" s="7" t="inlineStr">
        <is>
          <t>최신 완료 거래일</t>
        </is>
      </c>
      <c r="P1617" s="7" t="n"/>
      <c r="Q1617" s="7" t="inlineStr">
        <is>
          <t>2026-10-22T13:00:37.725956+00:00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Tesmec S.p.A.</t>
        </is>
      </c>
      <c r="E1618" s="12" t="inlineStr">
        <is>
          <t>TES</t>
        </is>
      </c>
      <c r="F1618" s="12" t="inlineStr">
        <is>
          <t>MIL</t>
        </is>
      </c>
      <c r="G1618" s="12" t="inlineStr">
        <is>
          <t>미정</t>
        </is>
      </c>
      <c r="H1618" s="13" t="n">
        <v>0.4725</v>
      </c>
      <c r="I1618" s="13" t="n">
        <v>0.44</v>
      </c>
      <c r="J1618" s="13" t="n">
        <v>0.03249999999999997</v>
      </c>
      <c r="K1618" s="14" t="n">
        <v>0.0738636363636363</v>
      </c>
      <c r="L1618" s="13" t="inlineStr"/>
      <c r="M1618" s="14" t="n"/>
      <c r="N1618" s="12" t="inlineStr">
        <is>
          <t>2026-10-21</t>
        </is>
      </c>
      <c r="O1618" s="15" t="inlineStr">
        <is>
          <t>이전 완료 거래일 유지</t>
        </is>
      </c>
      <c r="P1618" s="12" t="n"/>
      <c r="Q1618" s="12" t="inlineStr">
        <is>
          <t>2026-10-22T13:00:37.725956+00:00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Oswal Pumps Limited</t>
        </is>
      </c>
      <c r="E1619" s="7" t="inlineStr">
        <is>
          <t>OSWALPUMPS</t>
        </is>
      </c>
      <c r="F1619" s="7" t="inlineStr">
        <is>
          <t>NSE</t>
        </is>
      </c>
      <c r="G1619" s="7" t="inlineStr">
        <is>
          <t>미정</t>
        </is>
      </c>
      <c r="H1619" s="8" t="n">
        <v>230.75</v>
      </c>
      <c r="I1619" s="8" t="n">
        <v>234.3</v>
      </c>
      <c r="J1619" s="8" t="n">
        <v>-3.550000000000011</v>
      </c>
      <c r="K1619" s="9" t="n">
        <v>-0.0151515151515152</v>
      </c>
      <c r="L1619" s="8" t="inlineStr"/>
      <c r="M1619" s="9" t="n"/>
      <c r="N1619" s="7" t="inlineStr">
        <is>
          <t>2026-10-22</t>
        </is>
      </c>
      <c r="O1619" s="7" t="inlineStr">
        <is>
          <t>최신 완료 거래일</t>
        </is>
      </c>
      <c r="P1619" s="7" t="n"/>
      <c r="Q1619" s="7" t="inlineStr">
        <is>
          <t>2026-10-22T13:00:37.725956+00:00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HLE Glascoat Ltd</t>
        </is>
      </c>
      <c r="E1620" s="12" t="inlineStr">
        <is>
          <t>HLEGLAS</t>
        </is>
      </c>
      <c r="F1620" s="12" t="inlineStr">
        <is>
          <t>NSE</t>
        </is>
      </c>
      <c r="G1620" s="12" t="inlineStr">
        <is>
          <t>미정</t>
        </is>
      </c>
      <c r="H1620" s="13" t="n">
        <v>383.85</v>
      </c>
      <c r="I1620" s="13" t="n">
        <v>386.1</v>
      </c>
      <c r="J1620" s="13" t="n">
        <v>-2.25</v>
      </c>
      <c r="K1620" s="14" t="n">
        <v>-0.005827505827505827</v>
      </c>
      <c r="L1620" s="13" t="inlineStr"/>
      <c r="M1620" s="14" t="n"/>
      <c r="N1620" s="12" t="inlineStr">
        <is>
          <t>2026-10-22</t>
        </is>
      </c>
      <c r="O1620" s="12" t="inlineStr">
        <is>
          <t>최신 완료 거래일</t>
        </is>
      </c>
      <c r="P1620" s="12" t="n"/>
      <c r="Q1620" s="12" t="inlineStr">
        <is>
          <t>2026-10-22T13:00:37.725956+00:00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Linzhou Heavy Machinery Group Co., Ltd. Class A</t>
        </is>
      </c>
      <c r="E1621" s="7" t="inlineStr">
        <is>
          <t>002535</t>
        </is>
      </c>
      <c r="F1621" s="7" t="inlineStr">
        <is>
          <t>SZSE</t>
        </is>
      </c>
      <c r="G1621" s="7" t="inlineStr">
        <is>
          <t>미정</t>
        </is>
      </c>
      <c r="H1621" s="8" t="n">
        <v>2.75</v>
      </c>
      <c r="I1621" s="8" t="n">
        <v>2.5</v>
      </c>
      <c r="J1621" s="8" t="n">
        <v>0.25</v>
      </c>
      <c r="K1621" s="9" t="n">
        <v>0.1</v>
      </c>
      <c r="L1621" s="8" t="inlineStr"/>
      <c r="M1621" s="9" t="n"/>
      <c r="N1621" s="7" t="inlineStr">
        <is>
          <t>2026-10-22</t>
        </is>
      </c>
      <c r="O1621" s="7" t="inlineStr">
        <is>
          <t>최신 완료 거래일</t>
        </is>
      </c>
      <c r="P1621" s="7" t="n"/>
      <c r="Q1621" s="7" t="inlineStr">
        <is>
          <t>2026-10-22T13:00:37.725956+00:00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Xinjiang Guotong Pipeline Co., Ltd. Class A</t>
        </is>
      </c>
      <c r="E1622" s="12" t="inlineStr">
        <is>
          <t>002205</t>
        </is>
      </c>
      <c r="F1622" s="12" t="inlineStr">
        <is>
          <t>SZSE</t>
        </is>
      </c>
      <c r="G1622" s="12" t="inlineStr">
        <is>
          <t>미정</t>
        </is>
      </c>
      <c r="H1622" s="13" t="n">
        <v>10.24</v>
      </c>
      <c r="I1622" s="13" t="n">
        <v>10.65</v>
      </c>
      <c r="J1622" s="13" t="n">
        <v>-0.4100000000000001</v>
      </c>
      <c r="K1622" s="14" t="n">
        <v>-0.03849765258215963</v>
      </c>
      <c r="L1622" s="13" t="inlineStr"/>
      <c r="M1622" s="14" t="n"/>
      <c r="N1622" s="12" t="inlineStr">
        <is>
          <t>2026-10-22</t>
        </is>
      </c>
      <c r="O1622" s="12" t="inlineStr">
        <is>
          <t>최신 완료 거래일</t>
        </is>
      </c>
      <c r="P1622" s="12" t="n"/>
      <c r="Q1622" s="12" t="inlineStr">
        <is>
          <t>2026-10-22T13:00:37.725956+00:00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Harbin Air Conditioning Co., Ltd. Class A</t>
        </is>
      </c>
      <c r="E1623" s="7" t="inlineStr">
        <is>
          <t>600202</t>
        </is>
      </c>
      <c r="F1623" s="7" t="inlineStr">
        <is>
          <t>SSE</t>
        </is>
      </c>
      <c r="G1623" s="7" t="inlineStr">
        <is>
          <t>미정</t>
        </is>
      </c>
      <c r="H1623" s="8" t="n">
        <v>6.13</v>
      </c>
      <c r="I1623" s="8" t="n">
        <v>5.57</v>
      </c>
      <c r="J1623" s="8" t="n">
        <v>0.5599999999999996</v>
      </c>
      <c r="K1623" s="9" t="n">
        <v>0.1005385996409335</v>
      </c>
      <c r="L1623" s="8" t="inlineStr"/>
      <c r="M1623" s="9" t="n"/>
      <c r="N1623" s="7" t="inlineStr">
        <is>
          <t>2026-10-22</t>
        </is>
      </c>
      <c r="O1623" s="7" t="inlineStr">
        <is>
          <t>최신 완료 거래일</t>
        </is>
      </c>
      <c r="P1623" s="7" t="n"/>
      <c r="Q1623" s="7" t="inlineStr">
        <is>
          <t>2026-10-22T13:00:37.725956+00:00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Sweden</t>
        </is>
      </c>
      <c r="D1624" s="12" t="inlineStr">
        <is>
          <t>XANO Industri AB Class B</t>
        </is>
      </c>
      <c r="E1624" s="12" t="inlineStr">
        <is>
          <t>XANO_B</t>
        </is>
      </c>
      <c r="F1624" s="12" t="inlineStr">
        <is>
          <t>OMXSTO</t>
        </is>
      </c>
      <c r="G1624" s="12" t="inlineStr">
        <is>
          <t>미정</t>
        </is>
      </c>
      <c r="H1624" s="13" t="n">
        <v>48.35</v>
      </c>
      <c r="I1624" s="13" t="n">
        <v>48.55</v>
      </c>
      <c r="J1624" s="13" t="n">
        <v>-0.1999999999999957</v>
      </c>
      <c r="K1624" s="14" t="n">
        <v>-0.004119464469618862</v>
      </c>
      <c r="L1624" s="13" t="inlineStr"/>
      <c r="M1624" s="14" t="n"/>
      <c r="N1624" s="12" t="inlineStr">
        <is>
          <t>2026-10-21</t>
        </is>
      </c>
      <c r="O1624" s="15" t="inlineStr">
        <is>
          <t>이전 완료 거래일 유지</t>
        </is>
      </c>
      <c r="P1624" s="12" t="n"/>
      <c r="Q1624" s="12" t="inlineStr">
        <is>
          <t>2026-10-22T13:00:37.725956+00:00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Guangdong Hongming Intelligent Joint Stock Co. Ltd. Class A</t>
        </is>
      </c>
      <c r="E1625" s="7" t="inlineStr">
        <is>
          <t>301105</t>
        </is>
      </c>
      <c r="F1625" s="7" t="inlineStr">
        <is>
          <t>SZSE</t>
        </is>
      </c>
      <c r="G1625" s="7" t="inlineStr">
        <is>
          <t>미정</t>
        </is>
      </c>
      <c r="H1625" s="8" t="n">
        <v>42.23</v>
      </c>
      <c r="I1625" s="8" t="n">
        <v>44</v>
      </c>
      <c r="J1625" s="8" t="n">
        <v>-1.770000000000003</v>
      </c>
      <c r="K1625" s="9" t="n">
        <v>-0.0402272727272728</v>
      </c>
      <c r="L1625" s="8" t="inlineStr"/>
      <c r="M1625" s="9" t="n"/>
      <c r="N1625" s="7" t="inlineStr">
        <is>
          <t>2026-10-22</t>
        </is>
      </c>
      <c r="O1625" s="7" t="inlineStr">
        <is>
          <t>최신 완료 거래일</t>
        </is>
      </c>
      <c r="P1625" s="7" t="n"/>
      <c r="Q1625" s="7" t="inlineStr">
        <is>
          <t>2026-10-22T13:00:37.725956+00:00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8.52</v>
      </c>
      <c r="I1626" s="13" t="n">
        <v>8.76</v>
      </c>
      <c r="J1626" s="13" t="n">
        <v>-0.2400000000000002</v>
      </c>
      <c r="K1626" s="14" t="n">
        <v>-0.02739726027397263</v>
      </c>
      <c r="L1626" s="13" t="inlineStr"/>
      <c r="M1626" s="14" t="n"/>
      <c r="N1626" s="12" t="inlineStr">
        <is>
          <t>2026-10-22</t>
        </is>
      </c>
      <c r="O1626" s="12" t="inlineStr">
        <is>
          <t>최신 완료 거래일</t>
        </is>
      </c>
      <c r="P1626" s="12" t="n"/>
      <c r="Q1626" s="12" t="inlineStr">
        <is>
          <t>2026-10-22T13:00:37.725956+00:00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Kabra ExtrusionTechnik Ltd.</t>
        </is>
      </c>
      <c r="E1627" s="7" t="inlineStr">
        <is>
          <t>KABRAEXTRU</t>
        </is>
      </c>
      <c r="F1627" s="7" t="inlineStr">
        <is>
          <t>NSE</t>
        </is>
      </c>
      <c r="G1627" s="7" t="inlineStr">
        <is>
          <t>미정</t>
        </is>
      </c>
      <c r="H1627" s="8" t="n">
        <v>702.65</v>
      </c>
      <c r="I1627" s="8" t="n">
        <v>736.2</v>
      </c>
      <c r="J1627" s="8" t="n">
        <v>-33.55000000000007</v>
      </c>
      <c r="K1627" s="9" t="n">
        <v>-0.04557185547405605</v>
      </c>
      <c r="L1627" s="8" t="inlineStr"/>
      <c r="M1627" s="9" t="n"/>
      <c r="N1627" s="7" t="inlineStr">
        <is>
          <t>2026-10-22</t>
        </is>
      </c>
      <c r="O1627" s="7" t="inlineStr">
        <is>
          <t>최신 완료 거래일</t>
        </is>
      </c>
      <c r="P1627" s="7" t="n"/>
      <c r="Q1627" s="7" t="inlineStr">
        <is>
          <t>2026-10-22T13:00:37.725956+00:00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14.95</v>
      </c>
      <c r="I1628" s="13" t="n">
        <v>15.28</v>
      </c>
      <c r="J1628" s="13" t="n">
        <v>-0.3300000000000001</v>
      </c>
      <c r="K1628" s="14" t="n">
        <v>-0.02159685863874346</v>
      </c>
      <c r="L1628" s="13" t="inlineStr"/>
      <c r="M1628" s="14" t="n"/>
      <c r="N1628" s="12" t="inlineStr">
        <is>
          <t>2026-10-22</t>
        </is>
      </c>
      <c r="O1628" s="12" t="inlineStr">
        <is>
          <t>최신 완료 거래일</t>
        </is>
      </c>
      <c r="P1628" s="12" t="n"/>
      <c r="Q1628" s="12" t="inlineStr">
        <is>
          <t>2026-10-22T13:00:37.725956+00:00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13</v>
      </c>
      <c r="I1629" s="8" t="n">
        <v>13.26</v>
      </c>
      <c r="J1629" s="8" t="n">
        <v>-0.2599999999999998</v>
      </c>
      <c r="K1629" s="9" t="n">
        <v>-0.01960784313725489</v>
      </c>
      <c r="L1629" s="8" t="inlineStr"/>
      <c r="M1629" s="9" t="n"/>
      <c r="N1629" s="7" t="inlineStr">
        <is>
          <t>2026-10-22</t>
        </is>
      </c>
      <c r="O1629" s="7" t="inlineStr">
        <is>
          <t>최신 완료 거래일</t>
        </is>
      </c>
      <c r="P1629" s="7" t="n"/>
      <c r="Q1629" s="7" t="inlineStr">
        <is>
          <t>2026-10-22T13:00:37.725956+00:00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13.8</v>
      </c>
      <c r="I1630" s="13" t="n">
        <v>13.77</v>
      </c>
      <c r="J1630" s="13" t="n">
        <v>0.03000000000000114</v>
      </c>
      <c r="K1630" s="14" t="n">
        <v>0.002178649237472849</v>
      </c>
      <c r="L1630" s="13" t="inlineStr"/>
      <c r="M1630" s="14" t="n"/>
      <c r="N1630" s="12" t="inlineStr">
        <is>
          <t>2026-10-22</t>
        </is>
      </c>
      <c r="O1630" s="12" t="inlineStr">
        <is>
          <t>최신 완료 거래일</t>
        </is>
      </c>
      <c r="P1630" s="12" t="n"/>
      <c r="Q1630" s="12" t="inlineStr">
        <is>
          <t>2026-10-22T13:00:37.725956+00:00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Invotech Scroll Technologies Co., Ltd. Class A</t>
        </is>
      </c>
      <c r="E1631" s="7" t="inlineStr">
        <is>
          <t>301272</t>
        </is>
      </c>
      <c r="F1631" s="7" t="inlineStr">
        <is>
          <t>SZSE</t>
        </is>
      </c>
      <c r="G1631" s="7" t="inlineStr">
        <is>
          <t>미정</t>
        </is>
      </c>
      <c r="H1631" s="8" t="n">
        <v>30.58</v>
      </c>
      <c r="I1631" s="8" t="n">
        <v>31.19</v>
      </c>
      <c r="J1631" s="8" t="n">
        <v>-0.610000000000003</v>
      </c>
      <c r="K1631" s="9" t="n">
        <v>-0.01955755049695425</v>
      </c>
      <c r="L1631" s="8" t="inlineStr"/>
      <c r="M1631" s="9" t="n"/>
      <c r="N1631" s="7" t="inlineStr">
        <is>
          <t>2026-10-22</t>
        </is>
      </c>
      <c r="O1631" s="7" t="inlineStr">
        <is>
          <t>최신 완료 거래일</t>
        </is>
      </c>
      <c r="P1631" s="7" t="n"/>
      <c r="Q1631" s="7" t="inlineStr">
        <is>
          <t>2026-10-22T13:00:37.725956+00:00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Kilburn Engineering Ltd</t>
        </is>
      </c>
      <c r="E1632" s="12" t="inlineStr">
        <is>
          <t>KLBRENG_B</t>
        </is>
      </c>
      <c r="F1632" s="12" t="inlineStr">
        <is>
          <t>NSE</t>
        </is>
      </c>
      <c r="G1632" s="12" t="inlineStr">
        <is>
          <t>미정</t>
        </is>
      </c>
      <c r="H1632" s="13" t="n">
        <v>463</v>
      </c>
      <c r="I1632" s="13" t="n">
        <v>446.15</v>
      </c>
      <c r="J1632" s="13" t="n">
        <v>16.85000000000002</v>
      </c>
      <c r="K1632" s="14" t="n">
        <v>0.0377675669617842</v>
      </c>
      <c r="L1632" s="13" t="inlineStr"/>
      <c r="M1632" s="14" t="n"/>
      <c r="N1632" s="12" t="inlineStr">
        <is>
          <t>2026-10-22</t>
        </is>
      </c>
      <c r="O1632" s="12" t="inlineStr">
        <is>
          <t>최신 완료 거래일</t>
        </is>
      </c>
      <c r="P1632" s="12" t="n"/>
      <c r="Q1632" s="12" t="inlineStr">
        <is>
          <t>2026-10-22T13:00:37.725956+00:00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Meter Instruments Co., Ltd. Class A</t>
        </is>
      </c>
      <c r="E1633" s="7" t="inlineStr">
        <is>
          <t>301006</t>
        </is>
      </c>
      <c r="F1633" s="7" t="inlineStr">
        <is>
          <t>SZSE</t>
        </is>
      </c>
      <c r="G1633" s="7" t="inlineStr">
        <is>
          <t>미정</t>
        </is>
      </c>
      <c r="H1633" s="8" t="n">
        <v>12.66</v>
      </c>
      <c r="I1633" s="8" t="n">
        <v>12.83</v>
      </c>
      <c r="J1633" s="8" t="n">
        <v>-0.1699999999999999</v>
      </c>
      <c r="K1633" s="9" t="n">
        <v>-0.0132501948558067</v>
      </c>
      <c r="L1633" s="8" t="inlineStr"/>
      <c r="M1633" s="9" t="n"/>
      <c r="N1633" s="7" t="inlineStr">
        <is>
          <t>2026-10-22</t>
        </is>
      </c>
      <c r="O1633" s="7" t="inlineStr">
        <is>
          <t>최신 완료 거래일</t>
        </is>
      </c>
      <c r="P1633" s="7" t="n"/>
      <c r="Q1633" s="7" t="inlineStr">
        <is>
          <t>2026-10-22T13:00:37.725956+00:00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TJK Intelligent Equipment Manufacturing (Tianjin) Co., Ltd Class A</t>
        </is>
      </c>
      <c r="E1634" s="12" t="inlineStr">
        <is>
          <t>300823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13.2</v>
      </c>
      <c r="I1634" s="13" t="n">
        <v>13.97</v>
      </c>
      <c r="J1634" s="13" t="n">
        <v>-0.7700000000000014</v>
      </c>
      <c r="K1634" s="14" t="n">
        <v>-0.05511811023622057</v>
      </c>
      <c r="L1634" s="13" t="inlineStr"/>
      <c r="M1634" s="14" t="n"/>
      <c r="N1634" s="12" t="inlineStr">
        <is>
          <t>2026-10-22</t>
        </is>
      </c>
      <c r="O1634" s="12" t="inlineStr">
        <is>
          <t>최신 완료 거래일</t>
        </is>
      </c>
      <c r="P1634" s="12" t="n"/>
      <c r="Q1634" s="12" t="inlineStr">
        <is>
          <t>2026-10-22T13:00:37.725956+00:00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Langfang Development Co., Ltd. Class A</t>
        </is>
      </c>
      <c r="E1635" s="7" t="inlineStr">
        <is>
          <t>600149</t>
        </is>
      </c>
      <c r="F1635" s="7" t="inlineStr">
        <is>
          <t>SSE</t>
        </is>
      </c>
      <c r="G1635" s="7" t="inlineStr">
        <is>
          <t>미정</t>
        </is>
      </c>
      <c r="H1635" s="8" t="n">
        <v>4.65</v>
      </c>
      <c r="I1635" s="8" t="n">
        <v>4.78</v>
      </c>
      <c r="J1635" s="8" t="n">
        <v>-0.1299999999999999</v>
      </c>
      <c r="K1635" s="9" t="n">
        <v>-0.02719665271966525</v>
      </c>
      <c r="L1635" s="8" t="inlineStr"/>
      <c r="M1635" s="9" t="n"/>
      <c r="N1635" s="7" t="inlineStr">
        <is>
          <t>2026-10-22</t>
        </is>
      </c>
      <c r="O1635" s="7" t="inlineStr">
        <is>
          <t>최신 완료 거래일</t>
        </is>
      </c>
      <c r="P1635" s="7" t="n"/>
      <c r="Q1635" s="7" t="inlineStr">
        <is>
          <t>2026-10-22T13:00:37.725956+00:00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New Universal Science Technology Co., Ltd. Class A</t>
        </is>
      </c>
      <c r="E1636" s="12" t="inlineStr">
        <is>
          <t>300472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6.39</v>
      </c>
      <c r="I1636" s="13" t="n">
        <v>6.68</v>
      </c>
      <c r="J1636" s="13" t="n">
        <v>-0.29</v>
      </c>
      <c r="K1636" s="14" t="n">
        <v>-0.04341317365269462</v>
      </c>
      <c r="L1636" s="13" t="inlineStr"/>
      <c r="M1636" s="14" t="n"/>
      <c r="N1636" s="12" t="inlineStr">
        <is>
          <t>2026-10-22</t>
        </is>
      </c>
      <c r="O1636" s="12" t="inlineStr">
        <is>
          <t>최신 완료 거래일</t>
        </is>
      </c>
      <c r="P1636" s="12" t="n"/>
      <c r="Q1636" s="12" t="inlineStr">
        <is>
          <t>2026-10-22T13:00:37.725956+00:00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Tianjin Meiteng Technology Co. Ltd. Class A</t>
        </is>
      </c>
      <c r="E1637" s="7" t="inlineStr">
        <is>
          <t>688420</t>
        </is>
      </c>
      <c r="F1637" s="7" t="inlineStr">
        <is>
          <t>SSE</t>
        </is>
      </c>
      <c r="G1637" s="7" t="inlineStr">
        <is>
          <t>미정</t>
        </is>
      </c>
      <c r="H1637" s="8" t="n">
        <v>20.81</v>
      </c>
      <c r="I1637" s="8" t="n">
        <v>20.91</v>
      </c>
      <c r="J1637" s="8" t="n">
        <v>-0.1000000000000014</v>
      </c>
      <c r="K1637" s="9" t="n">
        <v>-0.00478240076518419</v>
      </c>
      <c r="L1637" s="8" t="inlineStr"/>
      <c r="M1637" s="9" t="n"/>
      <c r="N1637" s="7" t="inlineStr">
        <is>
          <t>2026-10-22</t>
        </is>
      </c>
      <c r="O1637" s="7" t="inlineStr">
        <is>
          <t>최신 완료 거래일</t>
        </is>
      </c>
      <c r="P1637" s="7" t="n"/>
      <c r="Q1637" s="7" t="inlineStr">
        <is>
          <t>2026-10-22T13:00:37.725956+00:00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Suzhou Harmontronics Automation Technology Co., Ltd. Class A</t>
        </is>
      </c>
      <c r="E1638" s="12" t="inlineStr">
        <is>
          <t>688022</t>
        </is>
      </c>
      <c r="F1638" s="12" t="inlineStr">
        <is>
          <t>SSE</t>
        </is>
      </c>
      <c r="G1638" s="12" t="inlineStr">
        <is>
          <t>미정</t>
        </is>
      </c>
      <c r="H1638" s="13" t="n">
        <v>9.890000000000001</v>
      </c>
      <c r="I1638" s="13" t="n">
        <v>10.63</v>
      </c>
      <c r="J1638" s="13" t="n">
        <v>-0.7400000000000002</v>
      </c>
      <c r="K1638" s="14" t="n">
        <v>-0.06961429915333962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2026-10-22T13:00:37.725956+00:00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Hekeda Precision Cleaning Equipment Co., Ltd. Class A</t>
        </is>
      </c>
      <c r="E1639" s="7" t="inlineStr">
        <is>
          <t>002816</t>
        </is>
      </c>
      <c r="F1639" s="7" t="inlineStr">
        <is>
          <t>SZSE</t>
        </is>
      </c>
      <c r="G1639" s="7" t="inlineStr">
        <is>
          <t>미정</t>
        </is>
      </c>
      <c r="H1639" s="8" t="n">
        <v>17.94</v>
      </c>
      <c r="I1639" s="8" t="n">
        <v>18.31</v>
      </c>
      <c r="J1639" s="8" t="n">
        <v>-0.3699999999999974</v>
      </c>
      <c r="K1639" s="9" t="n">
        <v>-0.0202075368651009</v>
      </c>
      <c r="L1639" s="8" t="inlineStr"/>
      <c r="M1639" s="9" t="n"/>
      <c r="N1639" s="7" t="inlineStr">
        <is>
          <t>2026-10-22</t>
        </is>
      </c>
      <c r="O1639" s="7" t="inlineStr">
        <is>
          <t>최신 완료 거래일</t>
        </is>
      </c>
      <c r="P1639" s="7" t="n"/>
      <c r="Q1639" s="7" t="inlineStr">
        <is>
          <t>2026-10-22T13:00:37.725956+00:00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Voneseals Technology (Shanghai) Inc. Class A</t>
        </is>
      </c>
      <c r="E1640" s="12" t="inlineStr">
        <is>
          <t>301161</t>
        </is>
      </c>
      <c r="F1640" s="12" t="inlineStr">
        <is>
          <t>SZSE</t>
        </is>
      </c>
      <c r="G1640" s="12" t="inlineStr">
        <is>
          <t>미정</t>
        </is>
      </c>
      <c r="H1640" s="13" t="n">
        <v>24.7</v>
      </c>
      <c r="I1640" s="13" t="n">
        <v>25.35</v>
      </c>
      <c r="J1640" s="13" t="n">
        <v>-0.6500000000000021</v>
      </c>
      <c r="K1640" s="14" t="n">
        <v>-0.02564102564102572</v>
      </c>
      <c r="L1640" s="13" t="inlineStr"/>
      <c r="M1640" s="14" t="n"/>
      <c r="N1640" s="12" t="inlineStr">
        <is>
          <t>2026-10-22</t>
        </is>
      </c>
      <c r="O1640" s="12" t="inlineStr">
        <is>
          <t>최신 완료 거래일</t>
        </is>
      </c>
      <c r="P1640" s="12" t="n"/>
      <c r="Q1640" s="12" t="inlineStr">
        <is>
          <t>2026-10-22T13:00:37.725956+00:00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Canada</t>
        </is>
      </c>
      <c r="D1641" s="7" t="inlineStr">
        <is>
          <t>Velan Inc.</t>
        </is>
      </c>
      <c r="E1641" s="7" t="inlineStr">
        <is>
          <t>VLN</t>
        </is>
      </c>
      <c r="F1641" s="7" t="inlineStr">
        <is>
          <t>TSX</t>
        </is>
      </c>
      <c r="G1641" s="7" t="inlineStr">
        <is>
          <t>미정</t>
        </is>
      </c>
      <c r="H1641" s="8" t="n">
        <v>17.1</v>
      </c>
      <c r="I1641" s="8" t="n">
        <v>17.3</v>
      </c>
      <c r="J1641" s="8" t="n">
        <v>-0.1999999999999993</v>
      </c>
      <c r="K1641" s="9" t="n">
        <v>-0.01156069364161846</v>
      </c>
      <c r="L1641" s="8" t="inlineStr"/>
      <c r="M1641" s="9" t="n"/>
      <c r="N1641" s="7" t="inlineStr">
        <is>
          <t>2026-10-21</t>
        </is>
      </c>
      <c r="O1641" s="7" t="inlineStr">
        <is>
          <t>최신 완료 거래일</t>
        </is>
      </c>
      <c r="P1641" s="7" t="n"/>
      <c r="Q1641" s="7" t="inlineStr">
        <is>
          <t>2026-10-22T13:00:37.725956+00:00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Serve Robotics Inc.</t>
        </is>
      </c>
      <c r="E1642" s="12" t="inlineStr">
        <is>
          <t>SERV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3.06</v>
      </c>
      <c r="I1642" s="13" t="n">
        <v>3.05</v>
      </c>
      <c r="J1642" s="13" t="n">
        <v>0.01000000000000023</v>
      </c>
      <c r="K1642" s="14" t="n">
        <v>0.00327868852459024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2026-10-22T13:00:37.725956+00:00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Chuhuan Science &amp; Technology Co., Ltd. Class A</t>
        </is>
      </c>
      <c r="E1643" s="7" t="inlineStr">
        <is>
          <t>001336</t>
        </is>
      </c>
      <c r="F1643" s="7" t="inlineStr">
        <is>
          <t>SZSE</t>
        </is>
      </c>
      <c r="G1643" s="7" t="inlineStr">
        <is>
          <t>미정</t>
        </is>
      </c>
      <c r="H1643" s="8" t="n">
        <v>16.53</v>
      </c>
      <c r="I1643" s="8" t="n">
        <v>17.01</v>
      </c>
      <c r="J1643" s="8" t="n">
        <v>-0.4800000000000004</v>
      </c>
      <c r="K1643" s="9" t="n">
        <v>-0.02821869488536157</v>
      </c>
      <c r="L1643" s="8" t="inlineStr"/>
      <c r="M1643" s="9" t="n"/>
      <c r="N1643" s="7" t="inlineStr">
        <is>
          <t>2026-10-22</t>
        </is>
      </c>
      <c r="O1643" s="7" t="inlineStr">
        <is>
          <t>최신 완료 거래일</t>
        </is>
      </c>
      <c r="P1643" s="7" t="n"/>
      <c r="Q1643" s="7" t="inlineStr">
        <is>
          <t>2026-10-22T13:00:37.725956+00:00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440.7</v>
      </c>
      <c r="I1644" s="13" t="n">
        <v>446.3</v>
      </c>
      <c r="J1644" s="13" t="n">
        <v>-5.600000000000023</v>
      </c>
      <c r="K1644" s="14" t="n">
        <v>-0.01254761371274932</v>
      </c>
      <c r="L1644" s="13" t="inlineStr"/>
      <c r="M1644" s="14" t="n"/>
      <c r="N1644" s="12" t="inlineStr">
        <is>
          <t>2026-10-22</t>
        </is>
      </c>
      <c r="O1644" s="12" t="inlineStr">
        <is>
          <t>최신 완료 거래일</t>
        </is>
      </c>
      <c r="P1644" s="12" t="n"/>
      <c r="Q1644" s="12" t="inlineStr">
        <is>
          <t>2026-10-22T13:00:37.725956+00:00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Jiangsu Jingyuan Environmental Protection Co. Ltd. Class A</t>
        </is>
      </c>
      <c r="E1645" s="7" t="inlineStr">
        <is>
          <t>688096</t>
        </is>
      </c>
      <c r="F1645" s="7" t="inlineStr">
        <is>
          <t>SSE</t>
        </is>
      </c>
      <c r="G1645" s="7" t="inlineStr">
        <is>
          <t>미정</t>
        </is>
      </c>
      <c r="H1645" s="8" t="n">
        <v>7.32</v>
      </c>
      <c r="I1645" s="8" t="n">
        <v>7.6</v>
      </c>
      <c r="J1645" s="8" t="n">
        <v>-0.2799999999999994</v>
      </c>
      <c r="K1645" s="9" t="n">
        <v>-0.03684210526315781</v>
      </c>
      <c r="L1645" s="8" t="inlineStr"/>
      <c r="M1645" s="9" t="n"/>
      <c r="N1645" s="7" t="inlineStr">
        <is>
          <t>2026-10-22</t>
        </is>
      </c>
      <c r="O1645" s="7" t="inlineStr">
        <is>
          <t>최신 완료 거래일</t>
        </is>
      </c>
      <c r="P1645" s="7" t="n"/>
      <c r="Q1645" s="7" t="inlineStr">
        <is>
          <t>2026-10-22T13:00:37.725956+00:00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Anhui Shunyu Water Co., Ltd.</t>
        </is>
      </c>
      <c r="E1646" s="12" t="inlineStr">
        <is>
          <t>301519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10.57</v>
      </c>
      <c r="I1646" s="13" t="n">
        <v>10.93</v>
      </c>
      <c r="J1646" s="13" t="n">
        <v>-0.3599999999999994</v>
      </c>
      <c r="K1646" s="14" t="n">
        <v>-0.03293687099725521</v>
      </c>
      <c r="L1646" s="13" t="inlineStr"/>
      <c r="M1646" s="14" t="n"/>
      <c r="N1646" s="12" t="inlineStr">
        <is>
          <t>2026-10-22</t>
        </is>
      </c>
      <c r="O1646" s="12" t="inlineStr">
        <is>
          <t>최신 완료 거래일</t>
        </is>
      </c>
      <c r="P1646" s="12" t="n"/>
      <c r="Q1646" s="12" t="inlineStr">
        <is>
          <t>2026-10-22T13:00:37.725956+00:00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IECHO Science &amp; Technology Co., Ltd. Class A</t>
        </is>
      </c>
      <c r="E1647" s="7" t="inlineStr">
        <is>
          <t>688092</t>
        </is>
      </c>
      <c r="F1647" s="7" t="inlineStr">
        <is>
          <t>SSE</t>
        </is>
      </c>
      <c r="G1647" s="7" t="inlineStr">
        <is>
          <t>미정</t>
        </is>
      </c>
      <c r="H1647" s="8" t="n">
        <v>20.27</v>
      </c>
      <c r="I1647" s="8" t="n">
        <v>20.56</v>
      </c>
      <c r="J1647" s="8" t="n">
        <v>-0.2899999999999991</v>
      </c>
      <c r="K1647" s="9" t="n">
        <v>-0.01410505836575871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2026-10-22T13:00:37.725956+00:00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Mv Electrosystems Limited</t>
        </is>
      </c>
      <c r="E1648" s="12" t="inlineStr">
        <is>
          <t>MVELECTRO</t>
        </is>
      </c>
      <c r="F1648" s="12" t="inlineStr">
        <is>
          <t>NSE</t>
        </is>
      </c>
      <c r="G1648" s="12" t="inlineStr">
        <is>
          <t>미정</t>
        </is>
      </c>
      <c r="H1648" s="13" t="n">
        <v>817.15</v>
      </c>
      <c r="I1648" s="13" t="n">
        <v>866.35</v>
      </c>
      <c r="J1648" s="13" t="n">
        <v>-49.20000000000005</v>
      </c>
      <c r="K1648" s="14" t="n">
        <v>-0.05678998095457961</v>
      </c>
      <c r="L1648" s="13" t="inlineStr"/>
      <c r="M1648" s="14" t="n"/>
      <c r="N1648" s="12" t="inlineStr">
        <is>
          <t>2026-10-22</t>
        </is>
      </c>
      <c r="O1648" s="12" t="inlineStr">
        <is>
          <t>최신 완료 거래일</t>
        </is>
      </c>
      <c r="P1648" s="12" t="n"/>
      <c r="Q1648" s="12" t="inlineStr">
        <is>
          <t>2026-10-22T13:00:37.725956+00:00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17.5</v>
      </c>
      <c r="I1649" s="8" t="n">
        <v>17.64</v>
      </c>
      <c r="J1649" s="8" t="n">
        <v>-0.1400000000000006</v>
      </c>
      <c r="K1649" s="9" t="n">
        <v>-0.007936507936507969</v>
      </c>
      <c r="L1649" s="8" t="inlineStr"/>
      <c r="M1649" s="9" t="n"/>
      <c r="N1649" s="7" t="inlineStr">
        <is>
          <t>2026-10-21</t>
        </is>
      </c>
      <c r="O1649" s="7" t="inlineStr">
        <is>
          <t>최신 완료 거래일</t>
        </is>
      </c>
      <c r="P1649" s="7" t="n"/>
      <c r="Q1649" s="7" t="inlineStr">
        <is>
          <t>2026-10-22T13:00:37.725956+00:00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21.23</v>
      </c>
      <c r="I1650" s="13" t="n">
        <v>21.68</v>
      </c>
      <c r="J1650" s="13" t="n">
        <v>-0.4499999999999993</v>
      </c>
      <c r="K1650" s="14" t="n">
        <v>-0.02075645756457561</v>
      </c>
      <c r="L1650" s="13" t="inlineStr"/>
      <c r="M1650" s="14" t="n"/>
      <c r="N1650" s="12" t="inlineStr">
        <is>
          <t>2026-10-22</t>
        </is>
      </c>
      <c r="O1650" s="12" t="inlineStr">
        <is>
          <t>최신 완료 거래일</t>
        </is>
      </c>
      <c r="P1650" s="12" t="n"/>
      <c r="Q1650" s="12" t="inlineStr">
        <is>
          <t>2026-10-22T13:00:37.725956+00:00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Hengda New Material Co., Ltd. Class A</t>
        </is>
      </c>
      <c r="E1651" s="7" t="inlineStr">
        <is>
          <t>301469</t>
        </is>
      </c>
      <c r="F1651" s="7" t="inlineStr">
        <is>
          <t>SZSE</t>
        </is>
      </c>
      <c r="G1651" s="7" t="inlineStr">
        <is>
          <t>미정</t>
        </is>
      </c>
      <c r="H1651" s="8" t="n">
        <v>25.84</v>
      </c>
      <c r="I1651" s="8" t="n">
        <v>26.38</v>
      </c>
      <c r="J1651" s="8" t="n">
        <v>-0.5399999999999991</v>
      </c>
      <c r="K1651" s="9" t="n">
        <v>-0.02047005307050793</v>
      </c>
      <c r="L1651" s="8" t="inlineStr"/>
      <c r="M1651" s="9" t="n"/>
      <c r="N1651" s="7" t="inlineStr">
        <is>
          <t>2026-10-22</t>
        </is>
      </c>
      <c r="O1651" s="7" t="inlineStr">
        <is>
          <t>최신 완료 거래일</t>
        </is>
      </c>
      <c r="P1651" s="7" t="n"/>
      <c r="Q1651" s="7" t="inlineStr">
        <is>
          <t>2026-10-22T13:00:37.725956+00:00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Shenzhen UTIMES Intelligent Equipment Co., Ltd. Class A</t>
        </is>
      </c>
      <c r="E1652" s="12" t="inlineStr">
        <is>
          <t>688638</t>
        </is>
      </c>
      <c r="F1652" s="12" t="inlineStr">
        <is>
          <t>SSE</t>
        </is>
      </c>
      <c r="G1652" s="12" t="inlineStr">
        <is>
          <t>미정</t>
        </is>
      </c>
      <c r="H1652" s="13" t="n">
        <v>29.75</v>
      </c>
      <c r="I1652" s="13" t="n">
        <v>30.45</v>
      </c>
      <c r="J1652" s="13" t="n">
        <v>-0.6999999999999993</v>
      </c>
      <c r="K1652" s="14" t="n">
        <v>-0.02298850574712642</v>
      </c>
      <c r="L1652" s="13" t="inlineStr"/>
      <c r="M1652" s="14" t="n"/>
      <c r="N1652" s="12" t="inlineStr">
        <is>
          <t>2026-10-22</t>
        </is>
      </c>
      <c r="O1652" s="12" t="inlineStr">
        <is>
          <t>최신 완료 거래일</t>
        </is>
      </c>
      <c r="P1652" s="12" t="n"/>
      <c r="Q1652" s="12" t="inlineStr">
        <is>
          <t>2026-10-22T13:00:37.725956+00:00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Taiwan</t>
        </is>
      </c>
      <c r="D1653" s="7" t="inlineStr">
        <is>
          <t>Eclat Forever Machinery Co., Ltd.</t>
        </is>
      </c>
      <c r="E1653" s="7" t="inlineStr">
        <is>
          <t>3485</t>
        </is>
      </c>
      <c r="F1653" s="7" t="inlineStr">
        <is>
          <t>TPEX</t>
        </is>
      </c>
      <c r="G1653" s="7" t="inlineStr">
        <is>
          <t>미정</t>
        </is>
      </c>
      <c r="H1653" s="8" t="n">
        <v>221.5</v>
      </c>
      <c r="I1653" s="8" t="n">
        <v>232</v>
      </c>
      <c r="J1653" s="8" t="n">
        <v>-10.5</v>
      </c>
      <c r="K1653" s="9" t="n">
        <v>-0.04525862068965517</v>
      </c>
      <c r="L1653" s="8" t="inlineStr"/>
      <c r="M1653" s="9" t="n"/>
      <c r="N1653" s="7" t="inlineStr">
        <is>
          <t>2026-10-22</t>
        </is>
      </c>
      <c r="O1653" s="7" t="inlineStr">
        <is>
          <t>최신 완료 거래일</t>
        </is>
      </c>
      <c r="P1653" s="7" t="n"/>
      <c r="Q1653" s="7" t="inlineStr">
        <is>
          <t>2026-10-22T13:00:37.725956+00:00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Amtech Systems, Inc.</t>
        </is>
      </c>
      <c r="E1654" s="12" t="inlineStr">
        <is>
          <t>ASYS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13.89</v>
      </c>
      <c r="I1654" s="13" t="n">
        <v>13.62</v>
      </c>
      <c r="J1654" s="13" t="n">
        <v>0.2700000000000014</v>
      </c>
      <c r="K1654" s="14" t="n">
        <v>0.01982378854625561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2026-10-22T13:00:37.725956+00:00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Perma-Pipe International Holdings, Inc.</t>
        </is>
      </c>
      <c r="E1655" s="7" t="inlineStr">
        <is>
          <t>PPIH</t>
        </is>
      </c>
      <c r="F1655" s="7" t="inlineStr">
        <is>
          <t>NASDAQ</t>
        </is>
      </c>
      <c r="G1655" s="7" t="inlineStr">
        <is>
          <t>미정</t>
        </is>
      </c>
      <c r="H1655" s="8" t="n">
        <v>29.67</v>
      </c>
      <c r="I1655" s="8" t="n">
        <v>29.59</v>
      </c>
      <c r="J1655" s="8" t="n">
        <v>0.08000000000000185</v>
      </c>
      <c r="K1655" s="9" t="n">
        <v>0.002703616086515777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2026-10-22T13:00:37.725956+00:00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6.05</v>
      </c>
      <c r="I1656" s="13" t="n">
        <v>6.17</v>
      </c>
      <c r="J1656" s="13" t="n">
        <v>-0.1200000000000001</v>
      </c>
      <c r="K1656" s="14" t="n">
        <v>-0.0194489465153971</v>
      </c>
      <c r="L1656" s="13" t="inlineStr"/>
      <c r="M1656" s="14" t="n"/>
      <c r="N1656" s="12" t="inlineStr">
        <is>
          <t>2026-10-22</t>
        </is>
      </c>
      <c r="O1656" s="12" t="inlineStr">
        <is>
          <t>최신 완료 거래일</t>
        </is>
      </c>
      <c r="P1656" s="12" t="n"/>
      <c r="Q1656" s="12" t="inlineStr">
        <is>
          <t>2026-10-22T13:00:37.725956+00:00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Iron Technology Co., Ltd. Class A</t>
        </is>
      </c>
      <c r="E1657" s="7" t="inlineStr">
        <is>
          <t>688329</t>
        </is>
      </c>
      <c r="F1657" s="7" t="inlineStr">
        <is>
          <t>SSE</t>
        </is>
      </c>
      <c r="G1657" s="7" t="inlineStr">
        <is>
          <t>미정</t>
        </is>
      </c>
      <c r="H1657" s="8" t="n">
        <v>19.78</v>
      </c>
      <c r="I1657" s="8" t="n">
        <v>20.25</v>
      </c>
      <c r="J1657" s="8" t="n">
        <v>-0.4699999999999989</v>
      </c>
      <c r="K1657" s="9" t="n">
        <v>-0.02320987654320982</v>
      </c>
      <c r="L1657" s="8" t="inlineStr"/>
      <c r="M1657" s="9" t="n"/>
      <c r="N1657" s="7" t="inlineStr">
        <is>
          <t>2026-10-22</t>
        </is>
      </c>
      <c r="O1657" s="7" t="inlineStr">
        <is>
          <t>최신 완료 거래일</t>
        </is>
      </c>
      <c r="P1657" s="7" t="n"/>
      <c r="Q1657" s="7" t="inlineStr">
        <is>
          <t>2026-10-22T13:00:37.725956+00:00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9.25</v>
      </c>
      <c r="I1658" s="13" t="n">
        <v>9.51</v>
      </c>
      <c r="J1658" s="13" t="n">
        <v>-0.2599999999999998</v>
      </c>
      <c r="K1658" s="14" t="n">
        <v>-0.0273396424815983</v>
      </c>
      <c r="L1658" s="13" t="inlineStr"/>
      <c r="M1658" s="14" t="n"/>
      <c r="N1658" s="12" t="inlineStr">
        <is>
          <t>2026-10-22</t>
        </is>
      </c>
      <c r="O1658" s="12" t="inlineStr">
        <is>
          <t>최신 완료 거래일</t>
        </is>
      </c>
      <c r="P1658" s="12" t="n"/>
      <c r="Q1658" s="12" t="inlineStr">
        <is>
          <t>2026-10-22T13:00:37.725956+00:00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States</t>
        </is>
      </c>
      <c r="D1659" s="7" t="inlineStr">
        <is>
          <t>BNB Standard Corporation</t>
        </is>
      </c>
      <c r="E1659" s="7" t="inlineStr">
        <is>
          <t>BNC</t>
        </is>
      </c>
      <c r="F1659" s="7" t="inlineStr">
        <is>
          <t>NASDAQ</t>
        </is>
      </c>
      <c r="G1659" s="7" t="inlineStr">
        <is>
          <t>미정</t>
        </is>
      </c>
      <c r="H1659" s="8" t="n">
        <v>5.7</v>
      </c>
      <c r="I1659" s="8" t="n">
        <v>5.1</v>
      </c>
      <c r="J1659" s="8" t="n">
        <v>0.6000000000000005</v>
      </c>
      <c r="K1659" s="9" t="n">
        <v>0.1176470588235295</v>
      </c>
      <c r="L1659" s="8" t="inlineStr"/>
      <c r="M1659" s="9" t="n"/>
      <c r="N1659" s="7" t="inlineStr">
        <is>
          <t>2026-10-21</t>
        </is>
      </c>
      <c r="O1659" s="7" t="inlineStr">
        <is>
          <t>최신 완료 거래일</t>
        </is>
      </c>
      <c r="P1659" s="7" t="n"/>
      <c r="Q1659" s="7" t="inlineStr">
        <is>
          <t>2026-10-22T13:00:37.725956+00:00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SAR Auto Products Ltd</t>
        </is>
      </c>
      <c r="E1660" s="12" t="inlineStr">
        <is>
          <t>SAPL</t>
        </is>
      </c>
      <c r="F1660" s="12" t="inlineStr">
        <is>
          <t>BSE</t>
        </is>
      </c>
      <c r="G1660" s="12" t="inlineStr">
        <is>
          <t>미정</t>
        </is>
      </c>
      <c r="H1660" s="13" t="n">
        <v>4183.5</v>
      </c>
      <c r="I1660" s="13" t="n">
        <v>4403.65</v>
      </c>
      <c r="J1660" s="13" t="n">
        <v>-220.1499999999996</v>
      </c>
      <c r="K1660" s="14" t="n">
        <v>-0.04999261975860925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2026-10-22T13:00:37.725956+00:00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Netherlands</t>
        </is>
      </c>
      <c r="D1661" s="7" t="inlineStr">
        <is>
          <t>Envipco Holding N.V.</t>
        </is>
      </c>
      <c r="E1661" s="7" t="inlineStr">
        <is>
          <t>ENVI</t>
        </is>
      </c>
      <c r="F1661" s="7" t="inlineStr">
        <is>
          <t>EURONEXT</t>
        </is>
      </c>
      <c r="G1661" s="7" t="inlineStr">
        <is>
          <t>미정</t>
        </is>
      </c>
      <c r="H1661" s="8" t="n">
        <v>3.24</v>
      </c>
      <c r="I1661" s="8" t="n">
        <v>3.2</v>
      </c>
      <c r="J1661" s="8" t="n">
        <v>0.04000000000000004</v>
      </c>
      <c r="K1661" s="9" t="n">
        <v>0.01250000000000001</v>
      </c>
      <c r="L1661" s="8" t="inlineStr"/>
      <c r="M1661" s="9" t="n"/>
      <c r="N1661" s="7" t="inlineStr">
        <is>
          <t>2026-10-21</t>
        </is>
      </c>
      <c r="O1661" s="15" t="inlineStr">
        <is>
          <t>이전 완료 거래일 유지</t>
        </is>
      </c>
      <c r="P1661" s="7" t="n"/>
      <c r="Q1661" s="7" t="inlineStr">
        <is>
          <t>2026-10-22T13:00:37.725956+00:00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Zhejiang Haiyan Power System Resources Environmental Technology Co. Ltd. Class A</t>
        </is>
      </c>
      <c r="E1662" s="12" t="inlineStr">
        <is>
          <t>688565</t>
        </is>
      </c>
      <c r="F1662" s="12" t="inlineStr">
        <is>
          <t>SSE</t>
        </is>
      </c>
      <c r="G1662" s="12" t="inlineStr">
        <is>
          <t>미정</t>
        </is>
      </c>
      <c r="H1662" s="13" t="n">
        <v>9.92</v>
      </c>
      <c r="I1662" s="13" t="n">
        <v>10.15</v>
      </c>
      <c r="J1662" s="13" t="n">
        <v>-0.2300000000000004</v>
      </c>
      <c r="K1662" s="14" t="n">
        <v>-0.02266009852216753</v>
      </c>
      <c r="L1662" s="13" t="inlineStr"/>
      <c r="M1662" s="14" t="n"/>
      <c r="N1662" s="12" t="inlineStr">
        <is>
          <t>2026-10-22</t>
        </is>
      </c>
      <c r="O1662" s="12" t="inlineStr">
        <is>
          <t>최신 완료 거래일</t>
        </is>
      </c>
      <c r="P1662" s="12" t="n"/>
      <c r="Q1662" s="12" t="inlineStr">
        <is>
          <t>2026-10-22T13:00:37.725956+00:00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Talbros Automotive Components Limited</t>
        </is>
      </c>
      <c r="E1663" s="7" t="inlineStr">
        <is>
          <t>TALBROAUTO</t>
        </is>
      </c>
      <c r="F1663" s="7" t="inlineStr">
        <is>
          <t>NSE</t>
        </is>
      </c>
      <c r="G1663" s="7" t="inlineStr">
        <is>
          <t>미정</t>
        </is>
      </c>
      <c r="H1663" s="8" t="n">
        <v>348.1</v>
      </c>
      <c r="I1663" s="8" t="n">
        <v>343.95</v>
      </c>
      <c r="J1663" s="8" t="n">
        <v>4.150000000000034</v>
      </c>
      <c r="K1663" s="9" t="n">
        <v>0.01206570722488744</v>
      </c>
      <c r="L1663" s="8" t="inlineStr"/>
      <c r="M1663" s="9" t="n"/>
      <c r="N1663" s="7" t="inlineStr">
        <is>
          <t>2026-10-22</t>
        </is>
      </c>
      <c r="O1663" s="7" t="inlineStr">
        <is>
          <t>최신 완료 거래일</t>
        </is>
      </c>
      <c r="P1663" s="7" t="n"/>
      <c r="Q1663" s="7" t="inlineStr">
        <is>
          <t>2026-10-22T13:00:37.725956+00:00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South Africa</t>
        </is>
      </c>
      <c r="D1664" s="12" t="inlineStr">
        <is>
          <t>Bell Equipment Limited</t>
        </is>
      </c>
      <c r="E1664" s="12" t="inlineStr">
        <is>
          <t>BEL</t>
        </is>
      </c>
      <c r="F1664" s="12" t="inlineStr">
        <is>
          <t>JSE</t>
        </is>
      </c>
      <c r="G1664" s="12" t="inlineStr">
        <is>
          <t>미정</t>
        </is>
      </c>
      <c r="H1664" s="13" t="n">
        <v>3888</v>
      </c>
      <c r="I1664" s="13" t="n">
        <v>3894</v>
      </c>
      <c r="J1664" s="13" t="n">
        <v>-6</v>
      </c>
      <c r="K1664" s="14" t="n">
        <v>-0.001540832049306626</v>
      </c>
      <c r="L1664" s="13" t="inlineStr"/>
      <c r="M1664" s="14" t="n"/>
      <c r="N1664" s="12" t="inlineStr">
        <is>
          <t>2026-10-21</t>
        </is>
      </c>
      <c r="O1664" s="15" t="inlineStr">
        <is>
          <t>이전 완료 거래일 유지</t>
        </is>
      </c>
      <c r="P1664" s="12" t="n"/>
      <c r="Q1664" s="12" t="inlineStr">
        <is>
          <t>2026-10-22T13:00:37.725956+00:00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Thinker Agricultural Machinery Co., Ltd. Class A</t>
        </is>
      </c>
      <c r="E1665" s="7" t="inlineStr">
        <is>
          <t>603789</t>
        </is>
      </c>
      <c r="F1665" s="7" t="inlineStr">
        <is>
          <t>SSE</t>
        </is>
      </c>
      <c r="G1665" s="7" t="inlineStr">
        <is>
          <t>미정</t>
        </is>
      </c>
      <c r="H1665" s="8" t="n">
        <v>5.4</v>
      </c>
      <c r="I1665" s="8" t="n">
        <v>5.6</v>
      </c>
      <c r="J1665" s="8" t="n">
        <v>-0.1999999999999993</v>
      </c>
      <c r="K1665" s="9" t="n">
        <v>-0.03571428571428559</v>
      </c>
      <c r="L1665" s="8" t="inlineStr"/>
      <c r="M1665" s="9" t="n"/>
      <c r="N1665" s="7" t="inlineStr">
        <is>
          <t>2026-10-22</t>
        </is>
      </c>
      <c r="O1665" s="7" t="inlineStr">
        <is>
          <t>최신 완료 거래일</t>
        </is>
      </c>
      <c r="P1665" s="7" t="n"/>
      <c r="Q1665" s="7" t="inlineStr">
        <is>
          <t>2026-10-22T13:00:37.725956+00:00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Sys Science &amp; Technology Co., Ltd. Class A</t>
        </is>
      </c>
      <c r="E1666" s="12" t="inlineStr">
        <is>
          <t>301372</t>
        </is>
      </c>
      <c r="F1666" s="12" t="inlineStr">
        <is>
          <t>SZSE</t>
        </is>
      </c>
      <c r="G1666" s="12" t="inlineStr">
        <is>
          <t>미정</t>
        </is>
      </c>
      <c r="H1666" s="13" t="n">
        <v>32.15</v>
      </c>
      <c r="I1666" s="13" t="n">
        <v>33.41</v>
      </c>
      <c r="J1666" s="13" t="n">
        <v>-1.259999999999998</v>
      </c>
      <c r="K1666" s="14" t="n">
        <v>-0.03771325950314271</v>
      </c>
      <c r="L1666" s="13" t="inlineStr"/>
      <c r="M1666" s="14" t="n"/>
      <c r="N1666" s="12" t="inlineStr">
        <is>
          <t>2026-10-22</t>
        </is>
      </c>
      <c r="O1666" s="12" t="inlineStr">
        <is>
          <t>최신 완료 거래일</t>
        </is>
      </c>
      <c r="P1666" s="12" t="n"/>
      <c r="Q1666" s="12" t="inlineStr">
        <is>
          <t>2026-10-22T13:00:37.725956+00:00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Velo3D, Inc.</t>
        </is>
      </c>
      <c r="E1667" s="7" t="inlineStr">
        <is>
          <t>VELO</t>
        </is>
      </c>
      <c r="F1667" s="7" t="inlineStr">
        <is>
          <t>NASDAQ</t>
        </is>
      </c>
      <c r="G1667" s="7" t="inlineStr">
        <is>
          <t>미정</t>
        </is>
      </c>
      <c r="H1667" s="8" t="n">
        <v>6.92</v>
      </c>
      <c r="I1667" s="8" t="n">
        <v>6.62</v>
      </c>
      <c r="J1667" s="8" t="n">
        <v>0.2999999999999998</v>
      </c>
      <c r="K1667" s="9" t="n">
        <v>0.04531722054380662</v>
      </c>
      <c r="L1667" s="8" t="inlineStr"/>
      <c r="M1667" s="9" t="n"/>
      <c r="N1667" s="7" t="inlineStr">
        <is>
          <t>2026-10-21</t>
        </is>
      </c>
      <c r="O1667" s="7" t="inlineStr">
        <is>
          <t>최신 완료 거래일</t>
        </is>
      </c>
      <c r="P1667" s="7" t="n"/>
      <c r="Q1667" s="7" t="inlineStr">
        <is>
          <t>2026-10-22T13:00:37.725956+00:00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Qinghai Huading Industrial Co., Ltd. Class A</t>
        </is>
      </c>
      <c r="E1668" s="12" t="inlineStr">
        <is>
          <t>600243</t>
        </is>
      </c>
      <c r="F1668" s="12" t="inlineStr">
        <is>
          <t>SSE</t>
        </is>
      </c>
      <c r="G1668" s="12" t="inlineStr">
        <is>
          <t>미정</t>
        </is>
      </c>
      <c r="H1668" s="13" t="n">
        <v>3.23</v>
      </c>
      <c r="I1668" s="13" t="n">
        <v>3.37</v>
      </c>
      <c r="J1668" s="13" t="n">
        <v>-0.1400000000000001</v>
      </c>
      <c r="K1668" s="14" t="n">
        <v>-0.04154302670623149</v>
      </c>
      <c r="L1668" s="13" t="inlineStr"/>
      <c r="M1668" s="14" t="n"/>
      <c r="N1668" s="12" t="inlineStr">
        <is>
          <t>2026-10-22</t>
        </is>
      </c>
      <c r="O1668" s="12" t="inlineStr">
        <is>
          <t>최신 완료 거래일</t>
        </is>
      </c>
      <c r="P1668" s="12" t="n"/>
      <c r="Q1668" s="12" t="inlineStr">
        <is>
          <t>2026-10-22T13:00:37.725956+00:00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TIL Ltd.</t>
        </is>
      </c>
      <c r="E1669" s="7" t="inlineStr">
        <is>
          <t>TIL</t>
        </is>
      </c>
      <c r="F1669" s="7" t="inlineStr">
        <is>
          <t>NSE</t>
        </is>
      </c>
      <c r="G1669" s="7" t="inlineStr">
        <is>
          <t>미정</t>
        </is>
      </c>
      <c r="H1669" s="8" t="n">
        <v>210.85</v>
      </c>
      <c r="I1669" s="8" t="n">
        <v>209.9</v>
      </c>
      <c r="J1669" s="8" t="n">
        <v>0.9499999999999886</v>
      </c>
      <c r="K1669" s="9" t="n">
        <v>0.004525964745116668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2026-10-22T13:00:37.725956+00:00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Jingpin Tezhuang Technology Co. Ltd. Class A</t>
        </is>
      </c>
      <c r="E1670" s="12" t="inlineStr">
        <is>
          <t>688084</t>
        </is>
      </c>
      <c r="F1670" s="12" t="inlineStr">
        <is>
          <t>SSE</t>
        </is>
      </c>
      <c r="G1670" s="12" t="inlineStr">
        <is>
          <t>미정</t>
        </is>
      </c>
      <c r="H1670" s="13" t="n">
        <v>39.86</v>
      </c>
      <c r="I1670" s="13" t="n">
        <v>41.1</v>
      </c>
      <c r="J1670" s="13" t="n">
        <v>-1.240000000000002</v>
      </c>
      <c r="K1670" s="14" t="n">
        <v>-0.03017031630170321</v>
      </c>
      <c r="L1670" s="13" t="inlineStr"/>
      <c r="M1670" s="14" t="n"/>
      <c r="N1670" s="12" t="inlineStr">
        <is>
          <t>2026-10-22</t>
        </is>
      </c>
      <c r="O1670" s="12" t="inlineStr">
        <is>
          <t>최신 완료 거래일</t>
        </is>
      </c>
      <c r="P1670" s="12" t="n"/>
      <c r="Q1670" s="12" t="inlineStr">
        <is>
          <t>2026-10-22T13:00:37.725956+00:00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Sweden</t>
        </is>
      </c>
      <c r="D1671" s="7" t="inlineStr">
        <is>
          <t>Absolent Air Care Group AB</t>
        </is>
      </c>
      <c r="E1671" s="7" t="inlineStr">
        <is>
          <t>ABSO</t>
        </is>
      </c>
      <c r="F1671" s="7" t="inlineStr">
        <is>
          <t>OMXSTO</t>
        </is>
      </c>
      <c r="G1671" s="7" t="inlineStr">
        <is>
          <t>미정</t>
        </is>
      </c>
      <c r="H1671" s="8" t="n">
        <v>188.5</v>
      </c>
      <c r="I1671" s="8" t="n">
        <v>190</v>
      </c>
      <c r="J1671" s="8" t="n">
        <v>-1.5</v>
      </c>
      <c r="K1671" s="9" t="n">
        <v>-0.007894736842105263</v>
      </c>
      <c r="L1671" s="8" t="inlineStr"/>
      <c r="M1671" s="9" t="n"/>
      <c r="N1671" s="7" t="inlineStr">
        <is>
          <t>2026-10-21</t>
        </is>
      </c>
      <c r="O1671" s="15" t="inlineStr">
        <is>
          <t>이전 완료 거래일 유지</t>
        </is>
      </c>
      <c r="P1671" s="7" t="n"/>
      <c r="Q1671" s="7" t="inlineStr">
        <is>
          <t>2026-10-22T13:00:37.725956+00:00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Israel</t>
        </is>
      </c>
      <c r="D1672" s="12" t="inlineStr">
        <is>
          <t>Stark Power Ltd</t>
        </is>
      </c>
      <c r="E1672" s="12" t="inlineStr">
        <is>
          <t>STRK</t>
        </is>
      </c>
      <c r="F1672" s="12" t="inlineStr">
        <is>
          <t>TASE</t>
        </is>
      </c>
      <c r="G1672" s="12" t="inlineStr">
        <is>
          <t>미정</t>
        </is>
      </c>
      <c r="H1672" s="13" t="n">
        <v>1146</v>
      </c>
      <c r="I1672" s="13" t="n">
        <v>1118</v>
      </c>
      <c r="J1672" s="13" t="n">
        <v>28</v>
      </c>
      <c r="K1672" s="14" t="n">
        <v>0.02504472271914132</v>
      </c>
      <c r="L1672" s="13" t="inlineStr"/>
      <c r="M1672" s="14" t="n"/>
      <c r="N1672" s="12" t="inlineStr">
        <is>
          <t>2026-10-21</t>
        </is>
      </c>
      <c r="O1672" s="15" t="inlineStr">
        <is>
          <t>이전 완료 거래일 유지</t>
        </is>
      </c>
      <c r="P1672" s="12" t="n"/>
      <c r="Q1672" s="12" t="inlineStr">
        <is>
          <t>2026-10-22T13:00:37.725956+00:00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35.6</v>
      </c>
      <c r="I1673" s="8" t="n">
        <v>36.2</v>
      </c>
      <c r="J1673" s="8" t="n">
        <v>-0.6000000000000014</v>
      </c>
      <c r="K1673" s="9" t="n">
        <v>-0.01657458563535915</v>
      </c>
      <c r="L1673" s="8" t="inlineStr"/>
      <c r="M1673" s="9" t="n"/>
      <c r="N1673" s="7" t="inlineStr">
        <is>
          <t>2026-10-21</t>
        </is>
      </c>
      <c r="O1673" s="15" t="inlineStr">
        <is>
          <t>이전 완료 거래일 유지</t>
        </is>
      </c>
      <c r="P1673" s="7" t="n"/>
      <c r="Q1673" s="7" t="inlineStr">
        <is>
          <t>2026-10-22T13:00:37.725956+00:00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163</v>
      </c>
      <c r="I1674" s="13" t="n">
        <v>168</v>
      </c>
      <c r="J1674" s="13" t="n">
        <v>-5</v>
      </c>
      <c r="K1674" s="14" t="n">
        <v>-0.02976190476190476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2026-10-22T13:00:37.725956+00:00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Weigang Technology Co., Ltd.</t>
        </is>
      </c>
      <c r="E1675" s="7" t="inlineStr">
        <is>
          <t>001256</t>
        </is>
      </c>
      <c r="F1675" s="7" t="inlineStr">
        <is>
          <t>SZSE</t>
        </is>
      </c>
      <c r="G1675" s="7" t="inlineStr">
        <is>
          <t>미정</t>
        </is>
      </c>
      <c r="H1675" s="8" t="n">
        <v>19.22</v>
      </c>
      <c r="I1675" s="8" t="n">
        <v>19.62</v>
      </c>
      <c r="J1675" s="8" t="n">
        <v>-0.4000000000000021</v>
      </c>
      <c r="K1675" s="9" t="n">
        <v>-0.02038735983690123</v>
      </c>
      <c r="L1675" s="8" t="inlineStr"/>
      <c r="M1675" s="9" t="n"/>
      <c r="N1675" s="7" t="inlineStr">
        <is>
          <t>2026-10-22</t>
        </is>
      </c>
      <c r="O1675" s="7" t="inlineStr">
        <is>
          <t>최신 완료 거래일</t>
        </is>
      </c>
      <c r="P1675" s="7" t="n"/>
      <c r="Q1675" s="7" t="inlineStr">
        <is>
          <t>2026-10-22T13:00:37.725956+00:00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Core Molding Technologies Inc</t>
        </is>
      </c>
      <c r="E1676" s="12" t="inlineStr">
        <is>
          <t>CMT</t>
        </is>
      </c>
      <c r="F1676" s="12" t="inlineStr">
        <is>
          <t>AMEX</t>
        </is>
      </c>
      <c r="G1676" s="12" t="inlineStr">
        <is>
          <t>미정</t>
        </is>
      </c>
      <c r="H1676" s="13" t="n">
        <v>23.54</v>
      </c>
      <c r="I1676" s="13" t="n">
        <v>22.56</v>
      </c>
      <c r="J1676" s="13" t="n">
        <v>0.9800000000000004</v>
      </c>
      <c r="K1676" s="14" t="n">
        <v>0.04343971631205676</v>
      </c>
      <c r="L1676" s="13" t="inlineStr"/>
      <c r="M1676" s="14" t="n"/>
      <c r="N1676" s="12" t="inlineStr">
        <is>
          <t>2026-10-21</t>
        </is>
      </c>
      <c r="O1676" s="12" t="inlineStr">
        <is>
          <t>최신 완료 거래일</t>
        </is>
      </c>
      <c r="P1676" s="12" t="n"/>
      <c r="Q1676" s="12" t="inlineStr">
        <is>
          <t>2026-10-22T13:00:37.725956+00:00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Germany</t>
        </is>
      </c>
      <c r="D1677" s="7" t="inlineStr">
        <is>
          <t>technotrans SE</t>
        </is>
      </c>
      <c r="E1677" s="7" t="inlineStr">
        <is>
          <t>TTR1</t>
        </is>
      </c>
      <c r="F1677" s="7" t="inlineStr">
        <is>
          <t>XETR</t>
        </is>
      </c>
      <c r="G1677" s="7" t="inlineStr">
        <is>
          <t>미정</t>
        </is>
      </c>
      <c r="H1677" s="8" t="n">
        <v>27.85</v>
      </c>
      <c r="I1677" s="8" t="n">
        <v>26.8</v>
      </c>
      <c r="J1677" s="8" t="n">
        <v>1.050000000000001</v>
      </c>
      <c r="K1677" s="9" t="n">
        <v>0.03917910447761196</v>
      </c>
      <c r="L1677" s="8" t="inlineStr"/>
      <c r="M1677" s="9" t="n"/>
      <c r="N1677" s="7" t="inlineStr">
        <is>
          <t>2026-10-21</t>
        </is>
      </c>
      <c r="O1677" s="15" t="inlineStr">
        <is>
          <t>이전 완료 거래일 유지</t>
        </is>
      </c>
      <c r="P1677" s="7" t="n"/>
      <c r="Q1677" s="7" t="inlineStr">
        <is>
          <t>2026-10-22T13:00:37.725956+00:00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Netherlands</t>
        </is>
      </c>
      <c r="D1678" s="12" t="inlineStr">
        <is>
          <t>NX Filtration N.V.</t>
        </is>
      </c>
      <c r="E1678" s="12" t="inlineStr">
        <is>
          <t>NXFIL</t>
        </is>
      </c>
      <c r="F1678" s="12" t="inlineStr">
        <is>
          <t>EURONEXT</t>
        </is>
      </c>
      <c r="G1678" s="12" t="inlineStr">
        <is>
          <t>미정</t>
        </is>
      </c>
      <c r="H1678" s="13" t="n">
        <v>3.235</v>
      </c>
      <c r="I1678" s="13" t="n">
        <v>3.18</v>
      </c>
      <c r="J1678" s="13" t="n">
        <v>0.05499999999999972</v>
      </c>
      <c r="K1678" s="14" t="n">
        <v>0.01729559748427664</v>
      </c>
      <c r="L1678" s="13" t="inlineStr"/>
      <c r="M1678" s="14" t="n"/>
      <c r="N1678" s="12" t="inlineStr">
        <is>
          <t>2026-10-21</t>
        </is>
      </c>
      <c r="O1678" s="15" t="inlineStr">
        <is>
          <t>이전 완료 거래일 유지</t>
        </is>
      </c>
      <c r="P1678" s="12" t="n"/>
      <c r="Q1678" s="12" t="inlineStr">
        <is>
          <t>2026-10-22T13:00:37.725956+00:00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Jain Irrigation Systems Limited</t>
        </is>
      </c>
      <c r="E1679" s="7" t="inlineStr">
        <is>
          <t>JISLDVREQS</t>
        </is>
      </c>
      <c r="F1679" s="7" t="inlineStr">
        <is>
          <t>NSE</t>
        </is>
      </c>
      <c r="G1679" s="7" t="inlineStr">
        <is>
          <t>미정</t>
        </is>
      </c>
      <c r="H1679" s="8" t="n">
        <v>17.64</v>
      </c>
      <c r="I1679" s="8" t="n">
        <v>17.59</v>
      </c>
      <c r="J1679" s="8" t="n">
        <v>0.05000000000000071</v>
      </c>
      <c r="K1679" s="9" t="n">
        <v>0.002842524161455412</v>
      </c>
      <c r="L1679" s="8" t="inlineStr"/>
      <c r="M1679" s="9" t="n"/>
      <c r="N1679" s="7" t="inlineStr">
        <is>
          <t>2026-10-22</t>
        </is>
      </c>
      <c r="O1679" s="7" t="inlineStr">
        <is>
          <t>최신 완료 거래일</t>
        </is>
      </c>
      <c r="P1679" s="7" t="n"/>
      <c r="Q1679" s="7" t="inlineStr">
        <is>
          <t>2026-10-22T13:00:37.725956+00:00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Somero Enterprises, Inc.</t>
        </is>
      </c>
      <c r="E1680" s="12" t="inlineStr">
        <is>
          <t>SOM</t>
        </is>
      </c>
      <c r="F1680" s="12" t="inlineStr">
        <is>
          <t>LSE</t>
        </is>
      </c>
      <c r="G1680" s="12" t="inlineStr">
        <is>
          <t>미정</t>
        </is>
      </c>
      <c r="H1680" s="13" t="n">
        <v>300</v>
      </c>
      <c r="I1680" s="13" t="n">
        <v>289</v>
      </c>
      <c r="J1680" s="13" t="n">
        <v>11</v>
      </c>
      <c r="K1680" s="14" t="n">
        <v>0.03806228373702422</v>
      </c>
      <c r="L1680" s="13" t="inlineStr"/>
      <c r="M1680" s="14" t="n"/>
      <c r="N1680" s="12" t="inlineStr">
        <is>
          <t>2026-10-21</t>
        </is>
      </c>
      <c r="O1680" s="15" t="inlineStr">
        <is>
          <t>이전 완료 거래일 유지</t>
        </is>
      </c>
      <c r="P1680" s="12" t="n"/>
      <c r="Q1680" s="12" t="inlineStr">
        <is>
          <t>2026-10-22T13:00:37.725956+00:00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Anhui Yuanchen Environmental Protection Science &amp; Technology Co., Ltd. Class A</t>
        </is>
      </c>
      <c r="E1681" s="7" t="inlineStr">
        <is>
          <t>688659</t>
        </is>
      </c>
      <c r="F1681" s="7" t="inlineStr">
        <is>
          <t>SSE</t>
        </is>
      </c>
      <c r="G1681" s="7" t="inlineStr">
        <is>
          <t>미정</t>
        </is>
      </c>
      <c r="H1681" s="8" t="n">
        <v>8</v>
      </c>
      <c r="I1681" s="8" t="n">
        <v>8.07</v>
      </c>
      <c r="J1681" s="8" t="n">
        <v>-0.07000000000000028</v>
      </c>
      <c r="K1681" s="9" t="n">
        <v>-0.00867410161090462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2026-10-22T13:00:37.725956+00:00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Hong Kong</t>
        </is>
      </c>
      <c r="D1682" s="12" t="inlineStr">
        <is>
          <t>L.K. Technology Holdings Limited</t>
        </is>
      </c>
      <c r="E1682" s="12" t="inlineStr">
        <is>
          <t>558</t>
        </is>
      </c>
      <c r="F1682" s="12" t="inlineStr">
        <is>
          <t>HKEX</t>
        </is>
      </c>
      <c r="G1682" s="12" t="inlineStr">
        <is>
          <t>미정</t>
        </is>
      </c>
      <c r="H1682" s="13" t="n">
        <v>1.09</v>
      </c>
      <c r="I1682" s="13" t="n">
        <v>1.1</v>
      </c>
      <c r="J1682" s="13" t="n">
        <v>-0.01000000000000001</v>
      </c>
      <c r="K1682" s="14" t="n">
        <v>-0.009090909090909097</v>
      </c>
      <c r="L1682" s="13" t="inlineStr"/>
      <c r="M1682" s="14" t="n"/>
      <c r="N1682" s="12" t="inlineStr">
        <is>
          <t>2026-10-22</t>
        </is>
      </c>
      <c r="O1682" s="12" t="inlineStr">
        <is>
          <t>최신 완료 거래일</t>
        </is>
      </c>
      <c r="P1682" s="12" t="n"/>
      <c r="Q1682" s="12" t="inlineStr">
        <is>
          <t>2026-10-22T13:00:37.725956+00:00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Turkey</t>
        </is>
      </c>
      <c r="D1683" s="7" t="inlineStr">
        <is>
          <t>DOF Robotik Sanayi Anonim Sirketi</t>
        </is>
      </c>
      <c r="E1683" s="7" t="inlineStr">
        <is>
          <t>DOFRB</t>
        </is>
      </c>
      <c r="F1683" s="7" t="inlineStr">
        <is>
          <t>BIST</t>
        </is>
      </c>
      <c r="G1683" s="7" t="inlineStr">
        <is>
          <t>미정</t>
        </is>
      </c>
      <c r="H1683" s="8" t="n">
        <v>60.35</v>
      </c>
      <c r="I1683" s="8" t="n">
        <v>63.75</v>
      </c>
      <c r="J1683" s="8" t="n">
        <v>-3.399999999999999</v>
      </c>
      <c r="K1683" s="9" t="n">
        <v>-0.05333333333333332</v>
      </c>
      <c r="L1683" s="8" t="inlineStr"/>
      <c r="M1683" s="9" t="n"/>
      <c r="N1683" s="7" t="inlineStr">
        <is>
          <t>2026-10-21</t>
        </is>
      </c>
      <c r="O1683" s="15" t="inlineStr">
        <is>
          <t>이전 완료 거래일 유지</t>
        </is>
      </c>
      <c r="P1683" s="7" t="n"/>
      <c r="Q1683" s="7" t="inlineStr">
        <is>
          <t>2026-10-22T13:00:37.725956+00:00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Indonesia</t>
        </is>
      </c>
      <c r="D1684" s="12" t="inlineStr">
        <is>
          <t>PT Multikarya Asia Pasifik Raya Tbk</t>
        </is>
      </c>
      <c r="E1684" s="12" t="inlineStr">
        <is>
          <t>MKAP</t>
        </is>
      </c>
      <c r="F1684" s="12" t="inlineStr">
        <is>
          <t>IDX</t>
        </is>
      </c>
      <c r="G1684" s="12" t="inlineStr">
        <is>
          <t>미정</t>
        </is>
      </c>
      <c r="H1684" s="13" t="n">
        <v>1055</v>
      </c>
      <c r="I1684" s="13" t="n">
        <v>1060</v>
      </c>
      <c r="J1684" s="13" t="n">
        <v>-5</v>
      </c>
      <c r="K1684" s="14" t="n">
        <v>-0.004716981132075472</v>
      </c>
      <c r="L1684" s="13" t="inlineStr"/>
      <c r="M1684" s="14" t="n"/>
      <c r="N1684" s="12" t="inlineStr">
        <is>
          <t>2026-10-22</t>
        </is>
      </c>
      <c r="O1684" s="12" t="inlineStr">
        <is>
          <t>최신 완료 거래일</t>
        </is>
      </c>
      <c r="P1684" s="12" t="n"/>
      <c r="Q1684" s="12" t="inlineStr">
        <is>
          <t>2026-10-22T13:00:37.725956+00:00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Haina Intelligent Equipment International Holdings Limited</t>
        </is>
      </c>
      <c r="E1685" s="7" t="inlineStr">
        <is>
          <t>1645</t>
        </is>
      </c>
      <c r="F1685" s="7" t="inlineStr">
        <is>
          <t>HKEX</t>
        </is>
      </c>
      <c r="G1685" s="7" t="inlineStr">
        <is>
          <t>미정</t>
        </is>
      </c>
      <c r="H1685" s="8" t="n">
        <v>2.585</v>
      </c>
      <c r="I1685" s="8" t="n">
        <v>2.64</v>
      </c>
      <c r="J1685" s="8" t="n">
        <v>-0.05500000000000016</v>
      </c>
      <c r="K1685" s="9" t="n">
        <v>-0.02083333333333339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2026-10-22T13:00:37.725956+00:00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Macpower CNC Machines Limited</t>
        </is>
      </c>
      <c r="E1686" s="12" t="inlineStr">
        <is>
          <t>MACPOWER</t>
        </is>
      </c>
      <c r="F1686" s="12" t="inlineStr">
        <is>
          <t>NSE</t>
        </is>
      </c>
      <c r="G1686" s="12" t="inlineStr">
        <is>
          <t>미정</t>
        </is>
      </c>
      <c r="H1686" s="13" t="n">
        <v>1835</v>
      </c>
      <c r="I1686" s="13" t="n">
        <v>1731.9</v>
      </c>
      <c r="J1686" s="13" t="n">
        <v>103.0999999999999</v>
      </c>
      <c r="K1686" s="14" t="n">
        <v>0.05952999595819614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2026-10-22T13:00:37.725956+00:00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Shandong Longertek Technology Co., Ltd. Class A</t>
        </is>
      </c>
      <c r="E1687" s="7" t="inlineStr">
        <is>
          <t>300594</t>
        </is>
      </c>
      <c r="F1687" s="7" t="inlineStr">
        <is>
          <t>SZSE</t>
        </is>
      </c>
      <c r="G1687" s="7" t="inlineStr">
        <is>
          <t>미정</t>
        </is>
      </c>
      <c r="H1687" s="8" t="n">
        <v>13.73</v>
      </c>
      <c r="I1687" s="8" t="n">
        <v>14.15</v>
      </c>
      <c r="J1687" s="8" t="n">
        <v>-0.4199999999999999</v>
      </c>
      <c r="K1687" s="9" t="n">
        <v>-0.02968197879858657</v>
      </c>
      <c r="L1687" s="8" t="inlineStr"/>
      <c r="M1687" s="9" t="n"/>
      <c r="N1687" s="7" t="inlineStr">
        <is>
          <t>2026-10-22</t>
        </is>
      </c>
      <c r="O1687" s="7" t="inlineStr">
        <is>
          <t>최신 완료 거래일</t>
        </is>
      </c>
      <c r="P1687" s="7" t="n"/>
      <c r="Q1687" s="7" t="inlineStr">
        <is>
          <t>2026-10-22T13:00:37.725956+00:00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Taylor Devices, Inc.</t>
        </is>
      </c>
      <c r="E1688" s="12" t="inlineStr">
        <is>
          <t>TAYD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56.53</v>
      </c>
      <c r="I1688" s="13" t="n">
        <v>55</v>
      </c>
      <c r="J1688" s="13" t="n">
        <v>1.530000000000001</v>
      </c>
      <c r="K1688" s="14" t="n">
        <v>0.02781818181818184</v>
      </c>
      <c r="L1688" s="13" t="inlineStr"/>
      <c r="M1688" s="14" t="n"/>
      <c r="N1688" s="12" t="inlineStr">
        <is>
          <t>2026-10-21</t>
        </is>
      </c>
      <c r="O1688" s="12" t="inlineStr">
        <is>
          <t>최신 완료 거래일</t>
        </is>
      </c>
      <c r="P1688" s="12" t="n"/>
      <c r="Q1688" s="12" t="inlineStr">
        <is>
          <t>2026-10-22T13:00:37.725956+00:00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Palladyne AI Corp.</t>
        </is>
      </c>
      <c r="E1689" s="7" t="inlineStr">
        <is>
          <t>PDYN</t>
        </is>
      </c>
      <c r="F1689" s="7" t="inlineStr">
        <is>
          <t>NASDAQ</t>
        </is>
      </c>
      <c r="G1689" s="7" t="inlineStr">
        <is>
          <t>미정</t>
        </is>
      </c>
      <c r="H1689" s="8" t="n">
        <v>3.69</v>
      </c>
      <c r="I1689" s="8" t="n">
        <v>3.595</v>
      </c>
      <c r="J1689" s="8" t="n">
        <v>0.09499999999999975</v>
      </c>
      <c r="K1689" s="9" t="n">
        <v>0.02642559109874819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2026-10-22T13:00:37.725956+00:00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Aumann AG</t>
        </is>
      </c>
      <c r="E1690" s="12" t="inlineStr">
        <is>
          <t>AAG</t>
        </is>
      </c>
      <c r="F1690" s="12" t="inlineStr">
        <is>
          <t>XETR</t>
        </is>
      </c>
      <c r="G1690" s="12" t="inlineStr">
        <is>
          <t>미정</t>
        </is>
      </c>
      <c r="H1690" s="13" t="n">
        <v>14.05</v>
      </c>
      <c r="I1690" s="13" t="n">
        <v>13.7</v>
      </c>
      <c r="J1690" s="13" t="n">
        <v>0.3500000000000014</v>
      </c>
      <c r="K1690" s="14" t="n">
        <v>0.02554744525547456</v>
      </c>
      <c r="L1690" s="13" t="inlineStr"/>
      <c r="M1690" s="14" t="n"/>
      <c r="N1690" s="12" t="inlineStr">
        <is>
          <t>2026-10-21</t>
        </is>
      </c>
      <c r="O1690" s="15" t="inlineStr">
        <is>
          <t>이전 완료 거래일 유지</t>
        </is>
      </c>
      <c r="P1690" s="12" t="n"/>
      <c r="Q1690" s="12" t="inlineStr">
        <is>
          <t>2026-10-22T13:00:37.725956+00:00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Shangshui Smartech Ltd. Class A</t>
        </is>
      </c>
      <c r="E1691" s="7" t="inlineStr">
        <is>
          <t>301513</t>
        </is>
      </c>
      <c r="F1691" s="7" t="inlineStr">
        <is>
          <t>SZSE</t>
        </is>
      </c>
      <c r="G1691" s="7" t="inlineStr">
        <is>
          <t>미정</t>
        </is>
      </c>
      <c r="H1691" s="8" t="n">
        <v>52.07</v>
      </c>
      <c r="I1691" s="8" t="n">
        <v>55.77</v>
      </c>
      <c r="J1691" s="8" t="n">
        <v>-3.700000000000003</v>
      </c>
      <c r="K1691" s="9" t="n">
        <v>-0.0663439124977587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2026-10-22T13:00:37.725956+00:00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Epack Durable Limited</t>
        </is>
      </c>
      <c r="E1692" s="12" t="inlineStr">
        <is>
          <t>EPACK</t>
        </is>
      </c>
      <c r="F1692" s="12" t="inlineStr">
        <is>
          <t>NSE</t>
        </is>
      </c>
      <c r="G1692" s="12" t="inlineStr">
        <is>
          <t>미정</t>
        </is>
      </c>
      <c r="H1692" s="13" t="n">
        <v>157.86</v>
      </c>
      <c r="I1692" s="13" t="n">
        <v>163.29</v>
      </c>
      <c r="J1692" s="13" t="n">
        <v>-5.429999999999978</v>
      </c>
      <c r="K1692" s="14" t="n">
        <v>-0.03325372037479318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2026-10-22T13:00:37.725956+00:00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Qingyan Environmental Technology Co., Ltd. Class A</t>
        </is>
      </c>
      <c r="E1693" s="7" t="inlineStr">
        <is>
          <t>301288</t>
        </is>
      </c>
      <c r="F1693" s="7" t="inlineStr">
        <is>
          <t>SZSE</t>
        </is>
      </c>
      <c r="G1693" s="7" t="inlineStr">
        <is>
          <t>미정</t>
        </is>
      </c>
      <c r="H1693" s="8" t="n">
        <v>14.65</v>
      </c>
      <c r="I1693" s="8" t="n">
        <v>15.17</v>
      </c>
      <c r="J1693" s="8" t="n">
        <v>-0.5199999999999996</v>
      </c>
      <c r="K1693" s="9" t="n">
        <v>-0.03427818061964401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2026-10-22T13:00:37.725956+00:00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37.4</v>
      </c>
      <c r="I1694" s="13" t="n">
        <v>38.3</v>
      </c>
      <c r="J1694" s="13" t="n">
        <v>-0.8999999999999986</v>
      </c>
      <c r="K1694" s="14" t="n">
        <v>-0.02349869451697124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2026-10-22T13:00:37.725956+00:00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Kingdom</t>
        </is>
      </c>
      <c r="D1695" s="7" t="inlineStr">
        <is>
          <t>Xaar plc</t>
        </is>
      </c>
      <c r="E1695" s="7" t="inlineStr">
        <is>
          <t>XAR</t>
        </is>
      </c>
      <c r="F1695" s="7" t="inlineStr">
        <is>
          <t>LSE</t>
        </is>
      </c>
      <c r="G1695" s="7" t="inlineStr">
        <is>
          <t>미정</t>
        </is>
      </c>
      <c r="H1695" s="8" t="n">
        <v>160.5</v>
      </c>
      <c r="I1695" s="8" t="n">
        <v>160</v>
      </c>
      <c r="J1695" s="8" t="n">
        <v>0.5</v>
      </c>
      <c r="K1695" s="9" t="n">
        <v>0.003125</v>
      </c>
      <c r="L1695" s="8" t="inlineStr"/>
      <c r="M1695" s="9" t="n"/>
      <c r="N1695" s="7" t="inlineStr">
        <is>
          <t>2026-10-21</t>
        </is>
      </c>
      <c r="O1695" s="15" t="inlineStr">
        <is>
          <t>이전 완료 거래일 유지</t>
        </is>
      </c>
      <c r="P1695" s="7" t="n"/>
      <c r="Q1695" s="7" t="inlineStr">
        <is>
          <t>2026-10-22T13:00:37.725956+00:00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Koenig &amp; Bauer AG</t>
        </is>
      </c>
      <c r="E1696" s="12" t="inlineStr">
        <is>
          <t>SKB</t>
        </is>
      </c>
      <c r="F1696" s="12" t="inlineStr">
        <is>
          <t>XETR</t>
        </is>
      </c>
      <c r="G1696" s="12" t="inlineStr">
        <is>
          <t>미정</t>
        </is>
      </c>
      <c r="H1696" s="13" t="n">
        <v>8.800000000000001</v>
      </c>
      <c r="I1696" s="13" t="n">
        <v>8.949999999999999</v>
      </c>
      <c r="J1696" s="13" t="n">
        <v>-0.1499999999999986</v>
      </c>
      <c r="K1696" s="14" t="n">
        <v>-0.01675977653631269</v>
      </c>
      <c r="L1696" s="13" t="inlineStr"/>
      <c r="M1696" s="14" t="n"/>
      <c r="N1696" s="12" t="inlineStr">
        <is>
          <t>2026-10-21</t>
        </is>
      </c>
      <c r="O1696" s="15" t="inlineStr">
        <is>
          <t>이전 완료 거래일 유지</t>
        </is>
      </c>
      <c r="P1696" s="12" t="n"/>
      <c r="Q1696" s="12" t="inlineStr">
        <is>
          <t>2026-10-22T13:00:37.725956+00:00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WENDT India Limited</t>
        </is>
      </c>
      <c r="E1697" s="7" t="inlineStr">
        <is>
          <t>WENDT</t>
        </is>
      </c>
      <c r="F1697" s="7" t="inlineStr">
        <is>
          <t>NSE</t>
        </is>
      </c>
      <c r="G1697" s="7" t="inlineStr">
        <is>
          <t>미정</t>
        </is>
      </c>
      <c r="H1697" s="8" t="n">
        <v>6887</v>
      </c>
      <c r="I1697" s="8" t="n">
        <v>7406</v>
      </c>
      <c r="J1697" s="8" t="n">
        <v>-519</v>
      </c>
      <c r="K1697" s="9" t="n">
        <v>-0.07007831487982717</v>
      </c>
      <c r="L1697" s="8" t="inlineStr"/>
      <c r="M1697" s="9" t="n"/>
      <c r="N1697" s="7" t="inlineStr">
        <is>
          <t>2026-10-22</t>
        </is>
      </c>
      <c r="O1697" s="7" t="inlineStr">
        <is>
          <t>최신 완료 거래일</t>
        </is>
      </c>
      <c r="P1697" s="7" t="n"/>
      <c r="Q1697" s="7" t="inlineStr">
        <is>
          <t>2026-10-22T13:00:37.725956+00:00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Hefei Jingsong Intelligent Technology Co., Ltd. Class A</t>
        </is>
      </c>
      <c r="E1698" s="12" t="inlineStr">
        <is>
          <t>688251</t>
        </is>
      </c>
      <c r="F1698" s="12" t="inlineStr">
        <is>
          <t>SSE</t>
        </is>
      </c>
      <c r="G1698" s="12" t="inlineStr">
        <is>
          <t>미정</t>
        </is>
      </c>
      <c r="H1698" s="13" t="n">
        <v>17.12</v>
      </c>
      <c r="I1698" s="13" t="n">
        <v>17.46</v>
      </c>
      <c r="J1698" s="13" t="n">
        <v>-0.3399999999999999</v>
      </c>
      <c r="K1698" s="14" t="n">
        <v>-0.01947308132875142</v>
      </c>
      <c r="L1698" s="13" t="inlineStr"/>
      <c r="M1698" s="14" t="n"/>
      <c r="N1698" s="12" t="inlineStr">
        <is>
          <t>2026-10-22</t>
        </is>
      </c>
      <c r="O1698" s="12" t="inlineStr">
        <is>
          <t>최신 완료 거래일</t>
        </is>
      </c>
      <c r="P1698" s="12" t="n"/>
      <c r="Q1698" s="12" t="inlineStr">
        <is>
          <t>2026-10-22T13:00:37.725956+00:00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Yuken India Limited</t>
        </is>
      </c>
      <c r="E1699" s="7" t="inlineStr">
        <is>
          <t>YUKEN</t>
        </is>
      </c>
      <c r="F1699" s="7" t="inlineStr">
        <is>
          <t>NSE</t>
        </is>
      </c>
      <c r="G1699" s="7" t="inlineStr">
        <is>
          <t>미정</t>
        </is>
      </c>
      <c r="H1699" s="8" t="n">
        <v>1104.6</v>
      </c>
      <c r="I1699" s="8" t="n">
        <v>1092.9</v>
      </c>
      <c r="J1699" s="8" t="n">
        <v>11.69999999999982</v>
      </c>
      <c r="K1699" s="9" t="n">
        <v>0.01070546253088098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2026-10-22T13:00:37.725956+00:00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Diffusion Engineers Limited</t>
        </is>
      </c>
      <c r="E1700" s="12" t="inlineStr">
        <is>
          <t>DIFFNKG</t>
        </is>
      </c>
      <c r="F1700" s="12" t="inlineStr">
        <is>
          <t>NSE</t>
        </is>
      </c>
      <c r="G1700" s="12" t="inlineStr">
        <is>
          <t>미정</t>
        </is>
      </c>
      <c r="H1700" s="13" t="n">
        <v>398.4</v>
      </c>
      <c r="I1700" s="13" t="n">
        <v>403.5</v>
      </c>
      <c r="J1700" s="13" t="n">
        <v>-5.100000000000023</v>
      </c>
      <c r="K1700" s="14" t="n">
        <v>-0.01263940520446102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2026-10-22T13:00:37.725956+00:00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Saudi Arabia</t>
        </is>
      </c>
      <c r="D1701" s="7" t="inlineStr">
        <is>
          <t>Consolidated Grunenfelder Saady Holding Co.</t>
        </is>
      </c>
      <c r="E1701" s="7" t="inlineStr">
        <is>
          <t>4147</t>
        </is>
      </c>
      <c r="F1701" s="7" t="inlineStr">
        <is>
          <t>TADAWUL</t>
        </is>
      </c>
      <c r="G1701" s="7" t="inlineStr">
        <is>
          <t>미정</t>
        </is>
      </c>
      <c r="H1701" s="8" t="n">
        <v>5.49</v>
      </c>
      <c r="I1701" s="8" t="n">
        <v>5.72</v>
      </c>
      <c r="J1701" s="8" t="n">
        <v>-0.2299999999999995</v>
      </c>
      <c r="K1701" s="9" t="n">
        <v>-0.04020979020979012</v>
      </c>
      <c r="L1701" s="8" t="inlineStr"/>
      <c r="M1701" s="9" t="n"/>
      <c r="N1701" s="7" t="inlineStr">
        <is>
          <t>2026-10-22</t>
        </is>
      </c>
      <c r="O1701" s="7" t="inlineStr">
        <is>
          <t>최신 완료 거래일</t>
        </is>
      </c>
      <c r="P1701" s="7" t="n"/>
      <c r="Q1701" s="7" t="inlineStr">
        <is>
          <t>2026-10-22T13:00:37.725956+00:00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Beijing Chieftain Control Technology Group Co., Ltd. Class A</t>
        </is>
      </c>
      <c r="E1702" s="12" t="inlineStr">
        <is>
          <t>300430</t>
        </is>
      </c>
      <c r="F1702" s="12" t="inlineStr">
        <is>
          <t>SZSE</t>
        </is>
      </c>
      <c r="G1702" s="12" t="inlineStr">
        <is>
          <t>미정</t>
        </is>
      </c>
      <c r="H1702" s="13" t="n">
        <v>3.65</v>
      </c>
      <c r="I1702" s="13" t="n">
        <v>3.83</v>
      </c>
      <c r="J1702" s="13" t="n">
        <v>-0.1800000000000002</v>
      </c>
      <c r="K1702" s="14" t="n">
        <v>-0.0469973890339426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2026-10-22T13:00:37.725956+00:00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Bright Sheland International Co Ltd</t>
        </is>
      </c>
      <c r="E1703" s="7" t="inlineStr">
        <is>
          <t>4556</t>
        </is>
      </c>
      <c r="F1703" s="7" t="inlineStr">
        <is>
          <t>TPEX</t>
        </is>
      </c>
      <c r="G1703" s="7" t="inlineStr">
        <is>
          <t>미정</t>
        </is>
      </c>
      <c r="H1703" s="8" t="n">
        <v>120</v>
      </c>
      <c r="I1703" s="8" t="n">
        <v>133</v>
      </c>
      <c r="J1703" s="8" t="n">
        <v>-13</v>
      </c>
      <c r="K1703" s="9" t="n">
        <v>-0.09774436090225563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2026-10-22T13:00:37.725956+00:00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Taiwan</t>
        </is>
      </c>
      <c r="D1704" s="12" t="inlineStr">
        <is>
          <t>CHIFF Technology Inc</t>
        </is>
      </c>
      <c r="E1704" s="12" t="inlineStr">
        <is>
          <t>7956</t>
        </is>
      </c>
      <c r="F1704" s="12" t="inlineStr">
        <is>
          <t>TPEX</t>
        </is>
      </c>
      <c r="G1704" s="12" t="inlineStr">
        <is>
          <t>미정</t>
        </is>
      </c>
      <c r="H1704" s="13" t="n">
        <v>182</v>
      </c>
      <c r="I1704" s="13" t="n">
        <v>195</v>
      </c>
      <c r="J1704" s="13" t="n">
        <v>-13</v>
      </c>
      <c r="K1704" s="14" t="n">
        <v>-0.06666666666666667</v>
      </c>
      <c r="L1704" s="13" t="inlineStr"/>
      <c r="M1704" s="14" t="n"/>
      <c r="N1704" s="12" t="inlineStr">
        <is>
          <t>2026-10-22</t>
        </is>
      </c>
      <c r="O1704" s="12" t="inlineStr">
        <is>
          <t>최신 완료 거래일</t>
        </is>
      </c>
      <c r="P1704" s="12" t="n"/>
      <c r="Q1704" s="12" t="inlineStr">
        <is>
          <t>2026-10-22T13:00:37.725956+00:00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Deep Fission, Inc.</t>
        </is>
      </c>
      <c r="E1705" s="7" t="inlineStr">
        <is>
          <t>FISN</t>
        </is>
      </c>
      <c r="F1705" s="7" t="inlineStr">
        <is>
          <t>NASDAQ</t>
        </is>
      </c>
      <c r="G1705" s="7" t="inlineStr">
        <is>
          <t>미정</t>
        </is>
      </c>
      <c r="H1705" s="8" t="n">
        <v>2.63</v>
      </c>
      <c r="I1705" s="8" t="n">
        <v>2.81</v>
      </c>
      <c r="J1705" s="8" t="n">
        <v>-0.1800000000000002</v>
      </c>
      <c r="K1705" s="9" t="n">
        <v>-0.06405693950177942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2026-10-22T13:00:37.725956+00:00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Walchandnagar Industries Limited</t>
        </is>
      </c>
      <c r="E1706" s="12" t="inlineStr">
        <is>
          <t>WALCHANNAG</t>
        </is>
      </c>
      <c r="F1706" s="12" t="inlineStr">
        <is>
          <t>NSE</t>
        </is>
      </c>
      <c r="G1706" s="12" t="inlineStr">
        <is>
          <t>미정</t>
        </is>
      </c>
      <c r="H1706" s="13" t="n">
        <v>199.47</v>
      </c>
      <c r="I1706" s="13" t="n">
        <v>205.34</v>
      </c>
      <c r="J1706" s="13" t="n">
        <v>-5.870000000000005</v>
      </c>
      <c r="K1706" s="14" t="n">
        <v>-0.02858673419694168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2026-10-22T13:00:37.725956+00:00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Aeroflex Enterprises Ltd</t>
        </is>
      </c>
      <c r="E1707" s="7" t="inlineStr">
        <is>
          <t>AEROENTER</t>
        </is>
      </c>
      <c r="F1707" s="7" t="inlineStr">
        <is>
          <t>NSE</t>
        </is>
      </c>
      <c r="G1707" s="7" t="inlineStr">
        <is>
          <t>미정</t>
        </is>
      </c>
      <c r="H1707" s="8" t="n">
        <v>121.27</v>
      </c>
      <c r="I1707" s="8" t="n">
        <v>123.99</v>
      </c>
      <c r="J1707" s="8" t="n">
        <v>-2.719999999999999</v>
      </c>
      <c r="K1707" s="9" t="n">
        <v>-0.02193725300427453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2026-10-22T13:00:37.725956+00:00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7.35</v>
      </c>
      <c r="I1708" s="13" t="n">
        <v>7.44</v>
      </c>
      <c r="J1708" s="13" t="n">
        <v>-0.09000000000000075</v>
      </c>
      <c r="K1708" s="14" t="n">
        <v>-0.01209677419354849</v>
      </c>
      <c r="L1708" s="13" t="inlineStr"/>
      <c r="M1708" s="14" t="n"/>
      <c r="N1708" s="12" t="inlineStr">
        <is>
          <t>2026-10-22</t>
        </is>
      </c>
      <c r="O1708" s="12" t="inlineStr">
        <is>
          <t>최신 완료 거래일</t>
        </is>
      </c>
      <c r="P1708" s="12" t="n"/>
      <c r="Q1708" s="12" t="inlineStr">
        <is>
          <t>2026-10-22T13:00:37.725956+00:00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Spain</t>
        </is>
      </c>
      <c r="D1709" s="7" t="inlineStr">
        <is>
          <t>Airtificial Intelligence Structures SA</t>
        </is>
      </c>
      <c r="E1709" s="7" t="inlineStr">
        <is>
          <t>AI</t>
        </is>
      </c>
      <c r="F1709" s="7" t="inlineStr">
        <is>
          <t>BME</t>
        </is>
      </c>
      <c r="G1709" s="7" t="inlineStr">
        <is>
          <t>미정</t>
        </is>
      </c>
      <c r="H1709" s="8" t="n">
        <v>0.0835</v>
      </c>
      <c r="I1709" s="8" t="n">
        <v>0.0847</v>
      </c>
      <c r="J1709" s="8" t="n">
        <v>-0.001199999999999993</v>
      </c>
      <c r="K1709" s="9" t="n">
        <v>-0.01416765053128681</v>
      </c>
      <c r="L1709" s="8" t="inlineStr"/>
      <c r="M1709" s="9" t="n"/>
      <c r="N1709" s="7" t="inlineStr">
        <is>
          <t>2026-10-21</t>
        </is>
      </c>
      <c r="O1709" s="15" t="inlineStr">
        <is>
          <t>이전 완료 거래일 유지</t>
        </is>
      </c>
      <c r="P1709" s="7" t="n"/>
      <c r="Q1709" s="7" t="inlineStr">
        <is>
          <t>2026-10-22T13:00:37.725956+00:00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Tera Autotech Corporation</t>
        </is>
      </c>
      <c r="E1710" s="12" t="inlineStr">
        <is>
          <t>6234</t>
        </is>
      </c>
      <c r="F1710" s="12" t="inlineStr">
        <is>
          <t>TPEX</t>
        </is>
      </c>
      <c r="G1710" s="12" t="inlineStr">
        <is>
          <t>미정</t>
        </is>
      </c>
      <c r="H1710" s="13" t="n">
        <v>49.05</v>
      </c>
      <c r="I1710" s="13" t="n">
        <v>50.4</v>
      </c>
      <c r="J1710" s="13" t="n">
        <v>-1.350000000000001</v>
      </c>
      <c r="K1710" s="14" t="n">
        <v>-0.02678571428571432</v>
      </c>
      <c r="L1710" s="13" t="inlineStr"/>
      <c r="M1710" s="14" t="n"/>
      <c r="N1710" s="12" t="inlineStr">
        <is>
          <t>2026-10-22</t>
        </is>
      </c>
      <c r="O1710" s="12" t="inlineStr">
        <is>
          <t>최신 완료 거래일</t>
        </is>
      </c>
      <c r="P1710" s="12" t="n"/>
      <c r="Q1710" s="12" t="inlineStr">
        <is>
          <t>2026-10-22T13:00:37.725956+00:00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Taiwan</t>
        </is>
      </c>
      <c r="D1711" s="7" t="inlineStr">
        <is>
          <t>Shieh Yih Machinery Industry Co., Ltd.</t>
        </is>
      </c>
      <c r="E1711" s="7" t="inlineStr">
        <is>
          <t>4533</t>
        </is>
      </c>
      <c r="F1711" s="7" t="inlineStr">
        <is>
          <t>TPEX</t>
        </is>
      </c>
      <c r="G1711" s="7" t="inlineStr">
        <is>
          <t>미정</t>
        </is>
      </c>
      <c r="H1711" s="8" t="n">
        <v>28.65</v>
      </c>
      <c r="I1711" s="8" t="n">
        <v>28.9</v>
      </c>
      <c r="J1711" s="8" t="n">
        <v>-0.25</v>
      </c>
      <c r="K1711" s="9" t="n">
        <v>-0.008650519031141869</v>
      </c>
      <c r="L1711" s="8" t="inlineStr"/>
      <c r="M1711" s="9" t="n"/>
      <c r="N1711" s="7" t="inlineStr">
        <is>
          <t>2026-10-22</t>
        </is>
      </c>
      <c r="O1711" s="7" t="inlineStr">
        <is>
          <t>최신 완료 거래일</t>
        </is>
      </c>
      <c r="P1711" s="7" t="n"/>
      <c r="Q1711" s="7" t="inlineStr">
        <is>
          <t>2026-10-22T13:00:37.725956+00:00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Norway</t>
        </is>
      </c>
      <c r="D1712" s="12" t="inlineStr">
        <is>
          <t>Nekkar ASA</t>
        </is>
      </c>
      <c r="E1712" s="12" t="inlineStr">
        <is>
          <t>NKR</t>
        </is>
      </c>
      <c r="F1712" s="12" t="inlineStr">
        <is>
          <t>OSL</t>
        </is>
      </c>
      <c r="G1712" s="12" t="inlineStr">
        <is>
          <t>미정</t>
        </is>
      </c>
      <c r="H1712" s="13" t="n">
        <v>15.2</v>
      </c>
      <c r="I1712" s="13" t="n">
        <v>14.1</v>
      </c>
      <c r="J1712" s="13" t="n">
        <v>1.1</v>
      </c>
      <c r="K1712" s="14" t="n">
        <v>0.07801418439716309</v>
      </c>
      <c r="L1712" s="13" t="inlineStr"/>
      <c r="M1712" s="14" t="n"/>
      <c r="N1712" s="12" t="inlineStr">
        <is>
          <t>2026-10-21</t>
        </is>
      </c>
      <c r="O1712" s="15" t="inlineStr">
        <is>
          <t>이전 완료 거래일 유지</t>
        </is>
      </c>
      <c r="P1712" s="12" t="n"/>
      <c r="Q1712" s="12" t="inlineStr">
        <is>
          <t>2026-10-22T13:00:37.725956+00:00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Suzhou Shijing Environmental Technology Co., Ltd. Class A</t>
        </is>
      </c>
      <c r="E1713" s="7" t="inlineStr">
        <is>
          <t>301030</t>
        </is>
      </c>
      <c r="F1713" s="7" t="inlineStr">
        <is>
          <t>SZSE</t>
        </is>
      </c>
      <c r="G1713" s="7" t="inlineStr">
        <is>
          <t>미정</t>
        </is>
      </c>
      <c r="H1713" s="8" t="n">
        <v>4.23</v>
      </c>
      <c r="I1713" s="8" t="n">
        <v>4.22</v>
      </c>
      <c r="J1713" s="8" t="n">
        <v>0.01000000000000068</v>
      </c>
      <c r="K1713" s="9" t="n">
        <v>0.002369668246445658</v>
      </c>
      <c r="L1713" s="8" t="inlineStr"/>
      <c r="M1713" s="9" t="n"/>
      <c r="N1713" s="7" t="inlineStr">
        <is>
          <t>2026-10-22</t>
        </is>
      </c>
      <c r="O1713" s="7" t="inlineStr">
        <is>
          <t>최신 완료 거래일</t>
        </is>
      </c>
      <c r="P1713" s="7" t="n"/>
      <c r="Q1713" s="7" t="inlineStr">
        <is>
          <t>2026-10-22T13:00:37.725956+00:00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Chime Ball Technology Co., Ltd.</t>
        </is>
      </c>
      <c r="E1714" s="12" t="inlineStr">
        <is>
          <t>1595</t>
        </is>
      </c>
      <c r="F1714" s="12" t="inlineStr">
        <is>
          <t>TPEX</t>
        </is>
      </c>
      <c r="G1714" s="12" t="inlineStr">
        <is>
          <t>미정</t>
        </is>
      </c>
      <c r="H1714" s="13" t="n">
        <v>74</v>
      </c>
      <c r="I1714" s="13" t="n">
        <v>80</v>
      </c>
      <c r="J1714" s="13" t="n">
        <v>-6</v>
      </c>
      <c r="K1714" s="14" t="n">
        <v>-0.075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2026-10-22T13:00:37.725956+00:00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Onix Solar Energy Ltd.</t>
        </is>
      </c>
      <c r="E1715" s="7" t="inlineStr">
        <is>
          <t>ONIXSOLAR</t>
        </is>
      </c>
      <c r="F1715" s="7" t="inlineStr">
        <is>
          <t>NSE</t>
        </is>
      </c>
      <c r="G1715" s="7" t="inlineStr">
        <is>
          <t>미정</t>
        </is>
      </c>
      <c r="H1715" s="8" t="n">
        <v>328</v>
      </c>
      <c r="I1715" s="8" t="n">
        <v>343.05</v>
      </c>
      <c r="J1715" s="8" t="n">
        <v>-15.05000000000001</v>
      </c>
      <c r="K1715" s="9" t="n">
        <v>-0.04387115580819126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2026-10-22T13:00:37.725956+00:00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Hurco Companies, Inc.</t>
        </is>
      </c>
      <c r="E1716" s="12" t="inlineStr">
        <is>
          <t>HURC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21.375</v>
      </c>
      <c r="I1716" s="13" t="n">
        <v>20.82</v>
      </c>
      <c r="J1716" s="13" t="n">
        <v>0.5549999999999997</v>
      </c>
      <c r="K1716" s="14" t="n">
        <v>0.02665706051873197</v>
      </c>
      <c r="L1716" s="13" t="inlineStr"/>
      <c r="M1716" s="14" t="n"/>
      <c r="N1716" s="12" t="inlineStr">
        <is>
          <t>2026-10-21</t>
        </is>
      </c>
      <c r="O1716" s="12" t="inlineStr">
        <is>
          <t>최신 완료 거래일</t>
        </is>
      </c>
      <c r="P1716" s="12" t="n"/>
      <c r="Q1716" s="12" t="inlineStr">
        <is>
          <t>2026-10-22T13:00:37.725956+00:00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14.65</v>
      </c>
      <c r="I1717" s="8" t="n">
        <v>15.15</v>
      </c>
      <c r="J1717" s="8" t="n">
        <v>-0.5</v>
      </c>
      <c r="K1717" s="9" t="n">
        <v>-0.033003300330033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2026-10-22T13:00:37.725956+00:00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Kao Fong Machinery Co., Ltd.</t>
        </is>
      </c>
      <c r="E1718" s="12" t="inlineStr">
        <is>
          <t>4510</t>
        </is>
      </c>
      <c r="F1718" s="12" t="inlineStr">
        <is>
          <t>TPEX</t>
        </is>
      </c>
      <c r="G1718" s="12" t="inlineStr">
        <is>
          <t>미정</t>
        </is>
      </c>
      <c r="H1718" s="13" t="n">
        <v>41.45</v>
      </c>
      <c r="I1718" s="13" t="n">
        <v>42.45</v>
      </c>
      <c r="J1718" s="13" t="n">
        <v>-1</v>
      </c>
      <c r="K1718" s="14" t="n">
        <v>-0.02355712603062426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2026-10-22T13:00:37.725956+00:00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Fu Chun Shin Machinery Manufacture Co., Ltd.</t>
        </is>
      </c>
      <c r="E1719" s="7" t="inlineStr">
        <is>
          <t>6603</t>
        </is>
      </c>
      <c r="F1719" s="7" t="inlineStr">
        <is>
          <t>TPEX</t>
        </is>
      </c>
      <c r="G1719" s="7" t="inlineStr">
        <is>
          <t>미정</t>
        </is>
      </c>
      <c r="H1719" s="8" t="n">
        <v>26.05</v>
      </c>
      <c r="I1719" s="8" t="n">
        <v>27</v>
      </c>
      <c r="J1719" s="8" t="n">
        <v>-0.9499999999999993</v>
      </c>
      <c r="K1719" s="9" t="n">
        <v>-0.03518518518518516</v>
      </c>
      <c r="L1719" s="8" t="inlineStr"/>
      <c r="M1719" s="9" t="n"/>
      <c r="N1719" s="7" t="inlineStr">
        <is>
          <t>2026-10-22</t>
        </is>
      </c>
      <c r="O1719" s="7" t="inlineStr">
        <is>
          <t>최신 완료 거래일</t>
        </is>
      </c>
      <c r="P1719" s="7" t="n"/>
      <c r="Q1719" s="7" t="inlineStr">
        <is>
          <t>2026-10-22T13:00:37.725956+00:00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Eimco Elecon (India) Ltd.</t>
        </is>
      </c>
      <c r="E1720" s="12" t="inlineStr">
        <is>
          <t>EIMCOELECO</t>
        </is>
      </c>
      <c r="F1720" s="12" t="inlineStr">
        <is>
          <t>NSE</t>
        </is>
      </c>
      <c r="G1720" s="12" t="inlineStr">
        <is>
          <t>미정</t>
        </is>
      </c>
      <c r="H1720" s="13" t="n">
        <v>2253.9</v>
      </c>
      <c r="I1720" s="13" t="n">
        <v>2239.9</v>
      </c>
      <c r="J1720" s="13" t="n">
        <v>14</v>
      </c>
      <c r="K1720" s="14" t="n">
        <v>0.006250279030313853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2026-10-22T13:00:37.725956+00:00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Kingdom</t>
        </is>
      </c>
      <c r="D1721" s="7" t="inlineStr">
        <is>
          <t>Mpac Group PLC</t>
        </is>
      </c>
      <c r="E1721" s="7" t="inlineStr">
        <is>
          <t>MPAC</t>
        </is>
      </c>
      <c r="F1721" s="7" t="inlineStr">
        <is>
          <t>LSE</t>
        </is>
      </c>
      <c r="G1721" s="7" t="inlineStr">
        <is>
          <t>미정</t>
        </is>
      </c>
      <c r="H1721" s="8" t="n">
        <v>337.5</v>
      </c>
      <c r="I1721" s="8" t="n">
        <v>340</v>
      </c>
      <c r="J1721" s="8" t="n">
        <v>-2.5</v>
      </c>
      <c r="K1721" s="9" t="n">
        <v>-0.007352941176470587</v>
      </c>
      <c r="L1721" s="8" t="inlineStr"/>
      <c r="M1721" s="9" t="n"/>
      <c r="N1721" s="7" t="inlineStr">
        <is>
          <t>2026-10-21</t>
        </is>
      </c>
      <c r="O1721" s="15" t="inlineStr">
        <is>
          <t>이전 완료 거래일 유지</t>
        </is>
      </c>
      <c r="P1721" s="7" t="n"/>
      <c r="Q1721" s="7" t="inlineStr">
        <is>
          <t>2026-10-22T13:00:37.725956+00:00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UVAT Technology Co., Ltd.</t>
        </is>
      </c>
      <c r="E1722" s="12" t="inlineStr">
        <is>
          <t>3580</t>
        </is>
      </c>
      <c r="F1722" s="12" t="inlineStr">
        <is>
          <t>TPEX</t>
        </is>
      </c>
      <c r="G1722" s="12" t="inlineStr">
        <is>
          <t>미정</t>
        </is>
      </c>
      <c r="H1722" s="13" t="n">
        <v>105</v>
      </c>
      <c r="I1722" s="13" t="n">
        <v>116</v>
      </c>
      <c r="J1722" s="13" t="n">
        <v>-11</v>
      </c>
      <c r="K1722" s="14" t="n">
        <v>-0.09482758620689655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2026-10-22T13:00:37.725956+00:00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Turkey</t>
        </is>
      </c>
      <c r="D1723" s="7" t="inlineStr">
        <is>
          <t>Karsan Otomotiv Sanayii ve Ticaret A.S.</t>
        </is>
      </c>
      <c r="E1723" s="7" t="inlineStr">
        <is>
          <t>KARSN</t>
        </is>
      </c>
      <c r="F1723" s="7" t="inlineStr">
        <is>
          <t>BIST</t>
        </is>
      </c>
      <c r="G1723" s="7" t="inlineStr">
        <is>
          <t>미정</t>
        </is>
      </c>
      <c r="H1723" s="8" t="n">
        <v>7.3</v>
      </c>
      <c r="I1723" s="8" t="n">
        <v>7.66</v>
      </c>
      <c r="J1723" s="8" t="n">
        <v>-0.3600000000000003</v>
      </c>
      <c r="K1723" s="9" t="n">
        <v>-0.0469973890339426</v>
      </c>
      <c r="L1723" s="8" t="inlineStr"/>
      <c r="M1723" s="9" t="n"/>
      <c r="N1723" s="7" t="inlineStr">
        <is>
          <t>2026-10-21</t>
        </is>
      </c>
      <c r="O1723" s="15" t="inlineStr">
        <is>
          <t>이전 완료 거래일 유지</t>
        </is>
      </c>
      <c r="P1723" s="7" t="n"/>
      <c r="Q1723" s="7" t="inlineStr">
        <is>
          <t>2026-10-22T13:00:37.725956+00:00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Brazil</t>
        </is>
      </c>
      <c r="D1724" s="12" t="inlineStr">
        <is>
          <t>Romi SA</t>
        </is>
      </c>
      <c r="E1724" s="12" t="inlineStr">
        <is>
          <t>ROMI3</t>
        </is>
      </c>
      <c r="F1724" s="12" t="inlineStr">
        <is>
          <t>BMFBOVESPA</t>
        </is>
      </c>
      <c r="G1724" s="12" t="inlineStr">
        <is>
          <t>미정</t>
        </is>
      </c>
      <c r="H1724" s="13" t="n">
        <v>7.82</v>
      </c>
      <c r="I1724" s="13" t="n">
        <v>7.33</v>
      </c>
      <c r="J1724" s="13" t="n">
        <v>0.4900000000000002</v>
      </c>
      <c r="K1724" s="14" t="n">
        <v>0.0668485675306958</v>
      </c>
      <c r="L1724" s="13" t="inlineStr"/>
      <c r="M1724" s="14" t="n"/>
      <c r="N1724" s="12" t="inlineStr">
        <is>
          <t>2026-10-21</t>
        </is>
      </c>
      <c r="O1724" s="12" t="inlineStr">
        <is>
          <t>최신 완료 거래일</t>
        </is>
      </c>
      <c r="P1724" s="12" t="n"/>
      <c r="Q1724" s="12" t="inlineStr">
        <is>
          <t>2026-10-22T13:00:37.725956+00:00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Freightcar America, Inc.</t>
        </is>
      </c>
      <c r="E1725" s="7" t="inlineStr">
        <is>
          <t>RAIL</t>
        </is>
      </c>
      <c r="F1725" s="7" t="inlineStr">
        <is>
          <t>NASDAQ</t>
        </is>
      </c>
      <c r="G1725" s="7" t="inlineStr">
        <is>
          <t>미정</t>
        </is>
      </c>
      <c r="H1725" s="8" t="n">
        <v>4.12</v>
      </c>
      <c r="I1725" s="8" t="n">
        <v>4.015</v>
      </c>
      <c r="J1725" s="8" t="n">
        <v>0.1050000000000004</v>
      </c>
      <c r="K1725" s="9" t="n">
        <v>0.02615193026151941</v>
      </c>
      <c r="L1725" s="8" t="inlineStr"/>
      <c r="M1725" s="9" t="n"/>
      <c r="N1725" s="7" t="inlineStr">
        <is>
          <t>2026-10-21</t>
        </is>
      </c>
      <c r="O1725" s="7" t="inlineStr">
        <is>
          <t>최신 완료 거래일</t>
        </is>
      </c>
      <c r="P1725" s="7" t="n"/>
      <c r="Q1725" s="7" t="inlineStr">
        <is>
          <t>2026-10-22T13:00:37.725956+00:00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IFGL Refractories Ltd.</t>
        </is>
      </c>
      <c r="E1726" s="12" t="inlineStr">
        <is>
          <t>IFGLEXPOR</t>
        </is>
      </c>
      <c r="F1726" s="12" t="inlineStr">
        <is>
          <t>NSE</t>
        </is>
      </c>
      <c r="G1726" s="12" t="inlineStr">
        <is>
          <t>미정</t>
        </is>
      </c>
      <c r="H1726" s="13" t="n">
        <v>168.45</v>
      </c>
      <c r="I1726" s="13" t="n">
        <v>173.45</v>
      </c>
      <c r="J1726" s="13" t="n">
        <v>-5</v>
      </c>
      <c r="K1726" s="14" t="n">
        <v>-0.02882675122513693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2026-10-22T13:00:37.725956+00:00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Spectrum Electrics Corporation</t>
        </is>
      </c>
      <c r="E1727" s="7" t="inlineStr">
        <is>
          <t>5381</t>
        </is>
      </c>
      <c r="F1727" s="7" t="inlineStr">
        <is>
          <t>TPEX</t>
        </is>
      </c>
      <c r="G1727" s="7" t="inlineStr">
        <is>
          <t>미정</t>
        </is>
      </c>
      <c r="H1727" s="8" t="n">
        <v>21.5</v>
      </c>
      <c r="I1727" s="8" t="n">
        <v>21.05</v>
      </c>
      <c r="J1727" s="8" t="n">
        <v>0.4499999999999993</v>
      </c>
      <c r="K1727" s="9" t="n">
        <v>0.0213776722090261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2026-10-22T13:00:37.725956+00:00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Italy</t>
        </is>
      </c>
      <c r="D1728" s="12" t="inlineStr">
        <is>
          <t>Biesse S.p.A.</t>
        </is>
      </c>
      <c r="E1728" s="12" t="inlineStr">
        <is>
          <t>BSS</t>
        </is>
      </c>
      <c r="F1728" s="12" t="inlineStr">
        <is>
          <t>MIL</t>
        </is>
      </c>
      <c r="G1728" s="12" t="inlineStr">
        <is>
          <t>미정</t>
        </is>
      </c>
      <c r="H1728" s="13" t="n">
        <v>4.065</v>
      </c>
      <c r="I1728" s="13" t="n">
        <v>4.34</v>
      </c>
      <c r="J1728" s="13" t="n">
        <v>-0.2749999999999995</v>
      </c>
      <c r="K1728" s="14" t="n">
        <v>-0.06336405529953905</v>
      </c>
      <c r="L1728" s="13" t="inlineStr"/>
      <c r="M1728" s="14" t="n"/>
      <c r="N1728" s="12" t="inlineStr">
        <is>
          <t>2026-10-21</t>
        </is>
      </c>
      <c r="O1728" s="15" t="inlineStr">
        <is>
          <t>이전 완료 거래일 유지</t>
        </is>
      </c>
      <c r="P1728" s="12" t="n"/>
      <c r="Q1728" s="12" t="inlineStr">
        <is>
          <t>2026-10-22T13:00:37.725956+00:00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Electrovac AG</t>
        </is>
      </c>
      <c r="E1729" s="7" t="inlineStr">
        <is>
          <t>EVAC</t>
        </is>
      </c>
      <c r="F1729" s="7" t="inlineStr">
        <is>
          <t>XETR</t>
        </is>
      </c>
      <c r="G1729" s="7" t="inlineStr">
        <is>
          <t>미정</t>
        </is>
      </c>
      <c r="H1729" s="8" t="n">
        <v>7.75</v>
      </c>
      <c r="I1729" s="8" t="n">
        <v>7.25</v>
      </c>
      <c r="J1729" s="8" t="n">
        <v>0.5</v>
      </c>
      <c r="K1729" s="9" t="n">
        <v>0.06896551724137931</v>
      </c>
      <c r="L1729" s="8" t="inlineStr"/>
      <c r="M1729" s="9" t="n"/>
      <c r="N1729" s="7" t="inlineStr">
        <is>
          <t>2026-10-21</t>
        </is>
      </c>
      <c r="O1729" s="15" t="inlineStr">
        <is>
          <t>이전 완료 거래일 유지</t>
        </is>
      </c>
      <c r="P1729" s="7" t="n"/>
      <c r="Q1729" s="7" t="inlineStr">
        <is>
          <t>2026-10-22T13:00:37.725956+00:00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4.565</v>
      </c>
      <c r="I1730" s="13" t="n">
        <v>4.6</v>
      </c>
      <c r="J1730" s="13" t="n">
        <v>-0.03499999999999925</v>
      </c>
      <c r="K1730" s="14" t="n">
        <v>-0.007608695652173751</v>
      </c>
      <c r="L1730" s="13" t="inlineStr"/>
      <c r="M1730" s="14" t="n"/>
      <c r="N1730" s="12" t="inlineStr">
        <is>
          <t>2026-10-21</t>
        </is>
      </c>
      <c r="O1730" s="15" t="inlineStr">
        <is>
          <t>이전 완료 거래일 유지</t>
        </is>
      </c>
      <c r="P1730" s="12" t="n"/>
      <c r="Q1730" s="12" t="inlineStr">
        <is>
          <t>2026-10-22T13:00:37.725956+00:00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France</t>
        </is>
      </c>
      <c r="D1731" s="7" t="inlineStr">
        <is>
          <t>EXEL Industries SA</t>
        </is>
      </c>
      <c r="E1731" s="7" t="inlineStr">
        <is>
          <t>EXE</t>
        </is>
      </c>
      <c r="F1731" s="7" t="inlineStr">
        <is>
          <t>EURONEXT</t>
        </is>
      </c>
      <c r="G1731" s="7" t="inlineStr">
        <is>
          <t>미정</t>
        </is>
      </c>
      <c r="H1731" s="8" t="n">
        <v>16.9</v>
      </c>
      <c r="I1731" s="8" t="n">
        <v>17</v>
      </c>
      <c r="J1731" s="8" t="n">
        <v>-0.1000000000000014</v>
      </c>
      <c r="K1731" s="9" t="n">
        <v>-0.005882352941176554</v>
      </c>
      <c r="L1731" s="8" t="inlineStr"/>
      <c r="M1731" s="9" t="n"/>
      <c r="N1731" s="7" t="inlineStr">
        <is>
          <t>2026-10-21</t>
        </is>
      </c>
      <c r="O1731" s="15" t="inlineStr">
        <is>
          <t>이전 완료 거래일 유지</t>
        </is>
      </c>
      <c r="P1731" s="7" t="n"/>
      <c r="Q1731" s="7" t="inlineStr">
        <is>
          <t>2026-10-22T13:00:37.725956+00:00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Spain</t>
        </is>
      </c>
      <c r="D1732" s="12" t="inlineStr">
        <is>
          <t>Nicolas Correa, S.A.</t>
        </is>
      </c>
      <c r="E1732" s="12" t="inlineStr">
        <is>
          <t>NEA</t>
        </is>
      </c>
      <c r="F1732" s="12" t="inlineStr">
        <is>
          <t>BME</t>
        </is>
      </c>
      <c r="G1732" s="12" t="inlineStr">
        <is>
          <t>미정</t>
        </is>
      </c>
      <c r="H1732" s="13" t="n">
        <v>9.720000000000001</v>
      </c>
      <c r="I1732" s="13" t="n">
        <v>9.4</v>
      </c>
      <c r="J1732" s="13" t="n">
        <v>0.3200000000000003</v>
      </c>
      <c r="K1732" s="14" t="n">
        <v>0.03404255319148939</v>
      </c>
      <c r="L1732" s="13" t="inlineStr"/>
      <c r="M1732" s="14" t="n"/>
      <c r="N1732" s="12" t="inlineStr">
        <is>
          <t>2026-10-21</t>
        </is>
      </c>
      <c r="O1732" s="15" t="inlineStr">
        <is>
          <t>이전 완료 거래일 유지</t>
        </is>
      </c>
      <c r="P1732" s="12" t="n"/>
      <c r="Q1732" s="12" t="inlineStr">
        <is>
          <t>2026-10-22T13:00:37.725956+00:00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3100</v>
      </c>
      <c r="I1733" s="8" t="n">
        <v>3095</v>
      </c>
      <c r="J1733" s="8" t="n">
        <v>5</v>
      </c>
      <c r="K1733" s="9" t="n">
        <v>0.001615508885298869</v>
      </c>
      <c r="L1733" s="8" t="inlineStr"/>
      <c r="M1733" s="9" t="n"/>
      <c r="N1733" s="7" t="inlineStr">
        <is>
          <t>2026-10-21</t>
        </is>
      </c>
      <c r="O1733" s="15" t="inlineStr">
        <is>
          <t>이전 완료 거래일 유지</t>
        </is>
      </c>
      <c r="P1733" s="7" t="n"/>
      <c r="Q1733" s="7" t="inlineStr">
        <is>
          <t>2026-10-22T13:00:37.725956+00:00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Airfloa Rail Technology Limited</t>
        </is>
      </c>
      <c r="E1734" s="12" t="inlineStr">
        <is>
          <t>AIRFLOA</t>
        </is>
      </c>
      <c r="F1734" s="12" t="inlineStr">
        <is>
          <t>BSE</t>
        </is>
      </c>
      <c r="G1734" s="12" t="inlineStr">
        <is>
          <t>미정</t>
        </is>
      </c>
      <c r="H1734" s="13" t="n">
        <v>469.9</v>
      </c>
      <c r="I1734" s="13" t="n">
        <v>476.4</v>
      </c>
      <c r="J1734" s="13" t="n">
        <v>-6.5</v>
      </c>
      <c r="K1734" s="14" t="n">
        <v>-0.01364399664147775</v>
      </c>
      <c r="L1734" s="13" t="inlineStr"/>
      <c r="M1734" s="14" t="n"/>
      <c r="N1734" s="12" t="inlineStr">
        <is>
          <t>2026-10-22</t>
        </is>
      </c>
      <c r="O1734" s="12" t="inlineStr">
        <is>
          <t>최신 완료 거래일</t>
        </is>
      </c>
      <c r="P1734" s="12" t="n"/>
      <c r="Q1734" s="12" t="inlineStr">
        <is>
          <t>2026-10-22T13:00:37.725956+00:00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France</t>
        </is>
      </c>
      <c r="D1735" s="7" t="inlineStr">
        <is>
          <t>Precia SA</t>
        </is>
      </c>
      <c r="E1735" s="7" t="inlineStr">
        <is>
          <t>ALPM</t>
        </is>
      </c>
      <c r="F1735" s="7" t="inlineStr">
        <is>
          <t>EURONEXT</t>
        </is>
      </c>
      <c r="G1735" s="7" t="inlineStr">
        <is>
          <t>미정</t>
        </is>
      </c>
      <c r="H1735" s="8" t="n">
        <v>19.6</v>
      </c>
      <c r="I1735" s="8" t="n">
        <v>20.4</v>
      </c>
      <c r="J1735" s="8" t="n">
        <v>-0.7999999999999972</v>
      </c>
      <c r="K1735" s="9" t="n">
        <v>-0.03921568627450966</v>
      </c>
      <c r="L1735" s="8" t="inlineStr"/>
      <c r="M1735" s="9" t="n"/>
      <c r="N1735" s="7" t="inlineStr">
        <is>
          <t>2026-10-21</t>
        </is>
      </c>
      <c r="O1735" s="15" t="inlineStr">
        <is>
          <t>이전 완료 거래일 유지</t>
        </is>
      </c>
      <c r="P1735" s="7" t="n"/>
      <c r="Q1735" s="7" t="inlineStr">
        <is>
          <t>2026-10-22T13:00:37.725956+00:00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Ice Make Refrigeration Ltd.</t>
        </is>
      </c>
      <c r="E1736" s="12" t="inlineStr">
        <is>
          <t>ICEMAKE</t>
        </is>
      </c>
      <c r="F1736" s="12" t="inlineStr">
        <is>
          <t>NSE</t>
        </is>
      </c>
      <c r="G1736" s="12" t="inlineStr">
        <is>
          <t>미정</t>
        </is>
      </c>
      <c r="H1736" s="13" t="n">
        <v>632.7</v>
      </c>
      <c r="I1736" s="13" t="n">
        <v>625.2</v>
      </c>
      <c r="J1736" s="13" t="n">
        <v>7.5</v>
      </c>
      <c r="K1736" s="14" t="n">
        <v>0.01199616122840691</v>
      </c>
      <c r="L1736" s="13" t="inlineStr"/>
      <c r="M1736" s="14" t="n"/>
      <c r="N1736" s="12" t="inlineStr">
        <is>
          <t>2026-10-22</t>
        </is>
      </c>
      <c r="O1736" s="12" t="inlineStr">
        <is>
          <t>최신 완료 거래일</t>
        </is>
      </c>
      <c r="P1736" s="12" t="n"/>
      <c r="Q1736" s="12" t="inlineStr">
        <is>
          <t>2026-10-22T13:00:37.725956+00:00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Turkey</t>
        </is>
      </c>
      <c r="D1737" s="7" t="inlineStr">
        <is>
          <t>Tumosan Motor Ve Traktor Sanayi AS</t>
        </is>
      </c>
      <c r="E1737" s="7" t="inlineStr">
        <is>
          <t>TMSN</t>
        </is>
      </c>
      <c r="F1737" s="7" t="inlineStr">
        <is>
          <t>BIST</t>
        </is>
      </c>
      <c r="G1737" s="7" t="inlineStr">
        <is>
          <t>미정</t>
        </is>
      </c>
      <c r="H1737" s="8" t="n">
        <v>51.15</v>
      </c>
      <c r="I1737" s="8" t="n">
        <v>53.4</v>
      </c>
      <c r="J1737" s="8" t="n">
        <v>-2.25</v>
      </c>
      <c r="K1737" s="9" t="n">
        <v>-0.04213483146067416</v>
      </c>
      <c r="L1737" s="8" t="inlineStr"/>
      <c r="M1737" s="9" t="n"/>
      <c r="N1737" s="7" t="inlineStr">
        <is>
          <t>2026-10-21</t>
        </is>
      </c>
      <c r="O1737" s="15" t="inlineStr">
        <is>
          <t>이전 완료 거래일 유지</t>
        </is>
      </c>
      <c r="P1737" s="7" t="n"/>
      <c r="Q1737" s="7" t="inlineStr">
        <is>
          <t>2026-10-22T13:00:37.725956+00:00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Poland</t>
        </is>
      </c>
      <c r="D1738" s="12" t="inlineStr">
        <is>
          <t>Fabryka Obrabiarek RAFAMET SA</t>
        </is>
      </c>
      <c r="E1738" s="12" t="inlineStr">
        <is>
          <t>RAF</t>
        </is>
      </c>
      <c r="F1738" s="12" t="inlineStr">
        <is>
          <t>GPW</t>
        </is>
      </c>
      <c r="G1738" s="12" t="inlineStr">
        <is>
          <t>미정</t>
        </is>
      </c>
      <c r="H1738" s="13" t="n">
        <v>37.5</v>
      </c>
      <c r="I1738" s="13" t="n">
        <v>38</v>
      </c>
      <c r="J1738" s="13" t="n">
        <v>-0.5</v>
      </c>
      <c r="K1738" s="14" t="n">
        <v>-0.0131578947368421</v>
      </c>
      <c r="L1738" s="13" t="inlineStr"/>
      <c r="M1738" s="14" t="n"/>
      <c r="N1738" s="12" t="inlineStr">
        <is>
          <t>2026-10-21</t>
        </is>
      </c>
      <c r="O1738" s="15" t="inlineStr">
        <is>
          <t>이전 완료 거래일 유지</t>
        </is>
      </c>
      <c r="P1738" s="12" t="n"/>
      <c r="Q1738" s="12" t="inlineStr">
        <is>
          <t>2026-10-22T13:00:37.725956+00:00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Roto Pumps Limited</t>
        </is>
      </c>
      <c r="E1739" s="7" t="inlineStr">
        <is>
          <t>ROTO</t>
        </is>
      </c>
      <c r="F1739" s="7" t="inlineStr">
        <is>
          <t>NSE</t>
        </is>
      </c>
      <c r="G1739" s="7" t="inlineStr">
        <is>
          <t>미정</t>
        </is>
      </c>
      <c r="H1739" s="8" t="n">
        <v>56.82</v>
      </c>
      <c r="I1739" s="8" t="n">
        <v>58.05</v>
      </c>
      <c r="J1739" s="8" t="n">
        <v>-1.229999999999997</v>
      </c>
      <c r="K1739" s="9" t="n">
        <v>-0.02118863049095602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2026-10-22T13:00:37.725956+00:00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Everest Kanto Cylinder Limited</t>
        </is>
      </c>
      <c r="E1740" s="12" t="inlineStr">
        <is>
          <t>EKC</t>
        </is>
      </c>
      <c r="F1740" s="12" t="inlineStr">
        <is>
          <t>NSE</t>
        </is>
      </c>
      <c r="G1740" s="12" t="inlineStr">
        <is>
          <t>미정</t>
        </is>
      </c>
      <c r="H1740" s="13" t="n">
        <v>100.55</v>
      </c>
      <c r="I1740" s="13" t="n">
        <v>104.08</v>
      </c>
      <c r="J1740" s="13" t="n">
        <v>-3.530000000000001</v>
      </c>
      <c r="K1740" s="14" t="n">
        <v>-0.03391621829362031</v>
      </c>
      <c r="L1740" s="13" t="inlineStr"/>
      <c r="M1740" s="14" t="n"/>
      <c r="N1740" s="12" t="inlineStr">
        <is>
          <t>2026-10-22</t>
        </is>
      </c>
      <c r="O1740" s="12" t="inlineStr">
        <is>
          <t>최신 완료 거래일</t>
        </is>
      </c>
      <c r="P1740" s="12" t="n"/>
      <c r="Q1740" s="12" t="inlineStr">
        <is>
          <t>2026-10-22T13:00:37.725956+00:00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Shree Refrigerations Limited</t>
        </is>
      </c>
      <c r="E1741" s="7" t="inlineStr">
        <is>
          <t>SHREEREF</t>
        </is>
      </c>
      <c r="F1741" s="7" t="inlineStr">
        <is>
          <t>BSE</t>
        </is>
      </c>
      <c r="G1741" s="7" t="inlineStr">
        <is>
          <t>미정</t>
        </is>
      </c>
      <c r="H1741" s="8" t="n">
        <v>336.1</v>
      </c>
      <c r="I1741" s="8" t="n">
        <v>340.4</v>
      </c>
      <c r="J1741" s="8" t="n">
        <v>-4.299999999999955</v>
      </c>
      <c r="K1741" s="9" t="n">
        <v>-0.01263219741480598</v>
      </c>
      <c r="L1741" s="8" t="inlineStr"/>
      <c r="M1741" s="9" t="n"/>
      <c r="N1741" s="7" t="inlineStr">
        <is>
          <t>2026-10-22</t>
        </is>
      </c>
      <c r="O1741" s="7" t="inlineStr">
        <is>
          <t>최신 완료 거래일</t>
        </is>
      </c>
      <c r="P1741" s="7" t="n"/>
      <c r="Q1741" s="7" t="inlineStr">
        <is>
          <t>2026-10-22T13:00:37.725956+00:00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Taiwan</t>
        </is>
      </c>
      <c r="D1742" s="12" t="inlineStr">
        <is>
          <t>Easy Field Corp.</t>
        </is>
      </c>
      <c r="E1742" s="12" t="inlineStr">
        <is>
          <t>6425</t>
        </is>
      </c>
      <c r="F1742" s="12" t="inlineStr">
        <is>
          <t>TPEX</t>
        </is>
      </c>
      <c r="G1742" s="12" t="inlineStr">
        <is>
          <t>미정</t>
        </is>
      </c>
      <c r="H1742" s="13" t="n">
        <v>72.90000000000001</v>
      </c>
      <c r="I1742" s="13" t="n">
        <v>75.90000000000001</v>
      </c>
      <c r="J1742" s="13" t="n">
        <v>-3</v>
      </c>
      <c r="K1742" s="14" t="n">
        <v>-0.03952569169960474</v>
      </c>
      <c r="L1742" s="13" t="inlineStr"/>
      <c r="M1742" s="14" t="n"/>
      <c r="N1742" s="12" t="inlineStr">
        <is>
          <t>2026-10-22</t>
        </is>
      </c>
      <c r="O1742" s="12" t="inlineStr">
        <is>
          <t>최신 완료 거래일</t>
        </is>
      </c>
      <c r="P1742" s="12" t="n"/>
      <c r="Q1742" s="12" t="inlineStr">
        <is>
          <t>2026-10-22T13:00:37.725956+00:00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OMER S.p.a.</t>
        </is>
      </c>
      <c r="E1743" s="7" t="inlineStr">
        <is>
          <t>OMER</t>
        </is>
      </c>
      <c r="F1743" s="7" t="inlineStr">
        <is>
          <t>MIL</t>
        </is>
      </c>
      <c r="G1743" s="7" t="inlineStr">
        <is>
          <t>미정</t>
        </is>
      </c>
      <c r="H1743" s="8" t="n">
        <v>3.58</v>
      </c>
      <c r="I1743" s="8" t="n">
        <v>3.61</v>
      </c>
      <c r="J1743" s="8" t="n">
        <v>-0.0299999999999998</v>
      </c>
      <c r="K1743" s="9" t="n">
        <v>-0.008310249307479171</v>
      </c>
      <c r="L1743" s="8" t="inlineStr"/>
      <c r="M1743" s="9" t="n"/>
      <c r="N1743" s="7" t="inlineStr">
        <is>
          <t>2026-10-21</t>
        </is>
      </c>
      <c r="O1743" s="15" t="inlineStr">
        <is>
          <t>이전 완료 거래일 유지</t>
        </is>
      </c>
      <c r="P1743" s="7" t="n"/>
      <c r="Q1743" s="7" t="inlineStr">
        <is>
          <t>2026-10-22T13:00:37.725956+00:00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Kingdom</t>
        </is>
      </c>
      <c r="D1744" s="12" t="inlineStr">
        <is>
          <t>newcleo plc</t>
        </is>
      </c>
      <c r="E1744" s="12" t="inlineStr">
        <is>
          <t>NWCL</t>
        </is>
      </c>
      <c r="F1744" s="12" t="inlineStr">
        <is>
          <t>NASDAQ</t>
        </is>
      </c>
      <c r="G1744" s="12" t="inlineStr">
        <is>
          <t>미정</t>
        </is>
      </c>
      <c r="H1744" s="13" t="n">
        <v>4.21</v>
      </c>
      <c r="I1744" s="13" t="n">
        <v>4.28</v>
      </c>
      <c r="J1744" s="13" t="n">
        <v>-0.07000000000000028</v>
      </c>
      <c r="K1744" s="14" t="n">
        <v>-0.01635514018691595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2026-10-22T13:00:37.725956+00:00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States</t>
        </is>
      </c>
      <c r="D1745" s="7" t="inlineStr">
        <is>
          <t>Commercial Vehicle Group, Inc.</t>
        </is>
      </c>
      <c r="E1745" s="7" t="inlineStr">
        <is>
          <t>CVGI</t>
        </is>
      </c>
      <c r="F1745" s="7" t="inlineStr">
        <is>
          <t>NASDAQ</t>
        </is>
      </c>
      <c r="G1745" s="7" t="inlineStr">
        <is>
          <t>미정</t>
        </is>
      </c>
      <c r="H1745" s="8" t="n">
        <v>2.86</v>
      </c>
      <c r="I1745" s="8" t="n">
        <v>2.76</v>
      </c>
      <c r="J1745" s="8" t="n">
        <v>0.1000000000000001</v>
      </c>
      <c r="K1745" s="9" t="n">
        <v>0.03623188405797105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2026-10-22T13:00:37.725956+00:00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Germany</t>
        </is>
      </c>
      <c r="D1746" s="12" t="inlineStr">
        <is>
          <t>MAX Automation SE</t>
        </is>
      </c>
      <c r="E1746" s="12" t="inlineStr">
        <is>
          <t>MXHN</t>
        </is>
      </c>
      <c r="F1746" s="12" t="inlineStr">
        <is>
          <t>XETR</t>
        </is>
      </c>
      <c r="G1746" s="12" t="inlineStr">
        <is>
          <t>미정</t>
        </is>
      </c>
      <c r="H1746" s="13" t="n">
        <v>2.51</v>
      </c>
      <c r="I1746" s="13" t="n">
        <v>2.5</v>
      </c>
      <c r="J1746" s="13" t="n">
        <v>0.009999999999999787</v>
      </c>
      <c r="K1746" s="14" t="n">
        <v>0.003999999999999915</v>
      </c>
      <c r="L1746" s="13" t="inlineStr"/>
      <c r="M1746" s="14" t="n"/>
      <c r="N1746" s="12" t="inlineStr">
        <is>
          <t>2026-10-21</t>
        </is>
      </c>
      <c r="O1746" s="15" t="inlineStr">
        <is>
          <t>이전 완료 거래일 유지</t>
        </is>
      </c>
      <c r="P1746" s="12" t="n"/>
      <c r="Q1746" s="12" t="inlineStr">
        <is>
          <t>2026-10-22T13:00:37.725956+00:00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ILPRA SpA</t>
        </is>
      </c>
      <c r="E1747" s="7" t="inlineStr">
        <is>
          <t>ILP</t>
        </is>
      </c>
      <c r="F1747" s="7" t="inlineStr">
        <is>
          <t>MIL</t>
        </is>
      </c>
      <c r="G1747" s="7" t="inlineStr">
        <is>
          <t>미정</t>
        </is>
      </c>
      <c r="H1747" s="8" t="n">
        <v>8.449999999999999</v>
      </c>
      <c r="I1747" s="8" t="n">
        <v>8.4</v>
      </c>
      <c r="J1747" s="8" t="n">
        <v>0.04999999999999893</v>
      </c>
      <c r="K1747" s="9" t="n">
        <v>0.005952380952380825</v>
      </c>
      <c r="L1747" s="8" t="inlineStr"/>
      <c r="M1747" s="9" t="n"/>
      <c r="N1747" s="7" t="inlineStr">
        <is>
          <t>2026-10-21</t>
        </is>
      </c>
      <c r="O1747" s="15" t="inlineStr">
        <is>
          <t>이전 완료 거래일 유지</t>
        </is>
      </c>
      <c r="P1747" s="7" t="n"/>
      <c r="Q1747" s="7" t="inlineStr">
        <is>
          <t>2026-10-22T13:00:37.725956+00:00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Rajoo Engineers Limited</t>
        </is>
      </c>
      <c r="E1748" s="12" t="inlineStr">
        <is>
          <t>RAJOOENG</t>
        </is>
      </c>
      <c r="F1748" s="12" t="inlineStr">
        <is>
          <t>NSE</t>
        </is>
      </c>
      <c r="G1748" s="12" t="inlineStr">
        <is>
          <t>미정</t>
        </is>
      </c>
      <c r="H1748" s="13" t="n">
        <v>57.37</v>
      </c>
      <c r="I1748" s="13" t="n">
        <v>56.36</v>
      </c>
      <c r="J1748" s="13" t="n">
        <v>1.009999999999998</v>
      </c>
      <c r="K1748" s="14" t="n">
        <v>0.01792051100070969</v>
      </c>
      <c r="L1748" s="13" t="inlineStr"/>
      <c r="M1748" s="14" t="n"/>
      <c r="N1748" s="12" t="inlineStr">
        <is>
          <t>2026-10-22</t>
        </is>
      </c>
      <c r="O1748" s="12" t="inlineStr">
        <is>
          <t>최신 완료 거래일</t>
        </is>
      </c>
      <c r="P1748" s="12" t="n"/>
      <c r="Q1748" s="12" t="inlineStr">
        <is>
          <t>2026-10-22T13:00:37.725956+00:00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2313.5</v>
      </c>
      <c r="I1749" s="8" t="n">
        <v>2360.7</v>
      </c>
      <c r="J1749" s="8" t="n">
        <v>-47.19999999999982</v>
      </c>
      <c r="K1749" s="9" t="n">
        <v>-0.0199940695556402</v>
      </c>
      <c r="L1749" s="8" t="inlineStr"/>
      <c r="M1749" s="9" t="n"/>
      <c r="N1749" s="7" t="inlineStr">
        <is>
          <t>2026-10-22</t>
        </is>
      </c>
      <c r="O1749" s="7" t="inlineStr">
        <is>
          <t>최신 완료 거래일</t>
        </is>
      </c>
      <c r="P1749" s="7" t="n"/>
      <c r="Q1749" s="7" t="inlineStr">
        <is>
          <t>2026-10-22T13:00:37.725956+00:00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Chernan Metal Industrial Corp.</t>
        </is>
      </c>
      <c r="E1750" s="12" t="inlineStr">
        <is>
          <t>3631</t>
        </is>
      </c>
      <c r="F1750" s="12" t="inlineStr">
        <is>
          <t>TPEX</t>
        </is>
      </c>
      <c r="G1750" s="12" t="inlineStr">
        <is>
          <t>미정</t>
        </is>
      </c>
      <c r="H1750" s="13" t="n">
        <v>43.9</v>
      </c>
      <c r="I1750" s="13" t="n">
        <v>45.1</v>
      </c>
      <c r="J1750" s="13" t="n">
        <v>-1.200000000000003</v>
      </c>
      <c r="K1750" s="14" t="n">
        <v>-0.02660753880266082</v>
      </c>
      <c r="L1750" s="13" t="inlineStr"/>
      <c r="M1750" s="14" t="n"/>
      <c r="N1750" s="12" t="inlineStr">
        <is>
          <t>2026-10-22</t>
        </is>
      </c>
      <c r="O1750" s="12" t="inlineStr">
        <is>
          <t>최신 완료 거래일</t>
        </is>
      </c>
      <c r="P1750" s="12" t="n"/>
      <c r="Q1750" s="12" t="inlineStr">
        <is>
          <t>2026-10-22T13:00:37.725956+00:00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Indel B S.p.A.</t>
        </is>
      </c>
      <c r="E1751" s="7" t="inlineStr">
        <is>
          <t>INDB</t>
        </is>
      </c>
      <c r="F1751" s="7" t="inlineStr">
        <is>
          <t>MIL</t>
        </is>
      </c>
      <c r="G1751" s="7" t="inlineStr">
        <is>
          <t>미정</t>
        </is>
      </c>
      <c r="H1751" s="8" t="n">
        <v>17.35</v>
      </c>
      <c r="I1751" s="8" t="n">
        <v>17.5</v>
      </c>
      <c r="J1751" s="8" t="n">
        <v>-0.1499999999999986</v>
      </c>
      <c r="K1751" s="9" t="n">
        <v>-0.00857142857142849</v>
      </c>
      <c r="L1751" s="8" t="inlineStr"/>
      <c r="M1751" s="9" t="n"/>
      <c r="N1751" s="7" t="inlineStr">
        <is>
          <t>2026-10-21</t>
        </is>
      </c>
      <c r="O1751" s="15" t="inlineStr">
        <is>
          <t>이전 완료 거래일 유지</t>
        </is>
      </c>
      <c r="P1751" s="7" t="n"/>
      <c r="Q1751" s="7" t="inlineStr">
        <is>
          <t>2026-10-22T13:00:37.725956+00:00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Hong Kong</t>
        </is>
      </c>
      <c r="D1752" s="12" t="inlineStr">
        <is>
          <t>Singamas Container Holdings Limited</t>
        </is>
      </c>
      <c r="E1752" s="12" t="inlineStr">
        <is>
          <t>716</t>
        </is>
      </c>
      <c r="F1752" s="12" t="inlineStr">
        <is>
          <t>HKEX</t>
        </is>
      </c>
      <c r="G1752" s="12" t="inlineStr">
        <is>
          <t>미정</t>
        </is>
      </c>
      <c r="H1752" s="13" t="n">
        <v>0.355</v>
      </c>
      <c r="I1752" s="13" t="n">
        <v>0.365</v>
      </c>
      <c r="J1752" s="13" t="n">
        <v>-0.01000000000000001</v>
      </c>
      <c r="K1752" s="14" t="n">
        <v>-0.02739726027397263</v>
      </c>
      <c r="L1752" s="13" t="inlineStr"/>
      <c r="M1752" s="14" t="n"/>
      <c r="N1752" s="12" t="inlineStr">
        <is>
          <t>2026-10-22</t>
        </is>
      </c>
      <c r="O1752" s="12" t="inlineStr">
        <is>
          <t>최신 완료 거래일</t>
        </is>
      </c>
      <c r="P1752" s="12" t="n"/>
      <c r="Q1752" s="12" t="inlineStr">
        <is>
          <t>2026-10-22T13:00:37.725956+00:00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Hat-San Gemi Insaa Bakim Onarim Deniz Nakliyat Sanayi ve Ticaret A.S.</t>
        </is>
      </c>
      <c r="E1753" s="7" t="inlineStr">
        <is>
          <t>HATSN</t>
        </is>
      </c>
      <c r="F1753" s="7" t="inlineStr">
        <is>
          <t>BIST</t>
        </is>
      </c>
      <c r="G1753" s="7" t="inlineStr">
        <is>
          <t>미정</t>
        </is>
      </c>
      <c r="H1753" s="8" t="n">
        <v>23.12</v>
      </c>
      <c r="I1753" s="8" t="n">
        <v>24.06</v>
      </c>
      <c r="J1753" s="8" t="n">
        <v>-0.9399999999999977</v>
      </c>
      <c r="K1753" s="9" t="n">
        <v>-0.03906899418121354</v>
      </c>
      <c r="L1753" s="8" t="inlineStr"/>
      <c r="M1753" s="9" t="n"/>
      <c r="N1753" s="7" t="inlineStr">
        <is>
          <t>2026-10-21</t>
        </is>
      </c>
      <c r="O1753" s="15" t="inlineStr">
        <is>
          <t>이전 완료 거래일 유지</t>
        </is>
      </c>
      <c r="P1753" s="7" t="n"/>
      <c r="Q1753" s="7" t="inlineStr">
        <is>
          <t>2026-10-22T13:00:37.725956+00:00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Novamarine S.P.A.</t>
        </is>
      </c>
      <c r="E1754" s="12" t="inlineStr">
        <is>
          <t>NOVA</t>
        </is>
      </c>
      <c r="F1754" s="12" t="inlineStr">
        <is>
          <t>MIL</t>
        </is>
      </c>
      <c r="G1754" s="12" t="inlineStr">
        <is>
          <t>미정</t>
        </is>
      </c>
      <c r="H1754" s="13" t="n">
        <v>7.7</v>
      </c>
      <c r="I1754" s="13" t="n">
        <v>7.3</v>
      </c>
      <c r="J1754" s="13" t="n">
        <v>0.4000000000000004</v>
      </c>
      <c r="K1754" s="14" t="n">
        <v>0.05479452054794526</v>
      </c>
      <c r="L1754" s="13" t="inlineStr"/>
      <c r="M1754" s="14" t="n"/>
      <c r="N1754" s="12" t="inlineStr">
        <is>
          <t>2026-10-21</t>
        </is>
      </c>
      <c r="O1754" s="15" t="inlineStr">
        <is>
          <t>이전 완료 거래일 유지</t>
        </is>
      </c>
      <c r="P1754" s="12" t="n"/>
      <c r="Q1754" s="12" t="inlineStr">
        <is>
          <t>2026-10-22T13:00:37.725956+00:00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Mamata Machinery Ltd.</t>
        </is>
      </c>
      <c r="E1755" s="7" t="inlineStr">
        <is>
          <t>MAMATA</t>
        </is>
      </c>
      <c r="F1755" s="7" t="inlineStr">
        <is>
          <t>NSE</t>
        </is>
      </c>
      <c r="G1755" s="7" t="inlineStr">
        <is>
          <t>미정</t>
        </is>
      </c>
      <c r="H1755" s="8" t="n">
        <v>398.95</v>
      </c>
      <c r="I1755" s="8" t="n">
        <v>392.65</v>
      </c>
      <c r="J1755" s="8" t="n">
        <v>6.300000000000011</v>
      </c>
      <c r="K1755" s="9" t="n">
        <v>0.01604482363427992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2026-10-22T13:00:37.725956+00:00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Poland</t>
        </is>
      </c>
      <c r="D1756" s="12" t="inlineStr">
        <is>
          <t>Wielton S.A.</t>
        </is>
      </c>
      <c r="E1756" s="12" t="inlineStr">
        <is>
          <t>WLT</t>
        </is>
      </c>
      <c r="F1756" s="12" t="inlineStr">
        <is>
          <t>GPW</t>
        </is>
      </c>
      <c r="G1756" s="12" t="inlineStr">
        <is>
          <t>미정</t>
        </is>
      </c>
      <c r="H1756" s="13" t="n">
        <v>4.99</v>
      </c>
      <c r="I1756" s="13" t="n">
        <v>4.92</v>
      </c>
      <c r="J1756" s="13" t="n">
        <v>0.07000000000000028</v>
      </c>
      <c r="K1756" s="14" t="n">
        <v>0.01422764227642282</v>
      </c>
      <c r="L1756" s="13" t="inlineStr"/>
      <c r="M1756" s="14" t="n"/>
      <c r="N1756" s="12" t="inlineStr">
        <is>
          <t>2026-10-21</t>
        </is>
      </c>
      <c r="O1756" s="15" t="inlineStr">
        <is>
          <t>이전 완료 거래일 유지</t>
        </is>
      </c>
      <c r="P1756" s="12" t="n"/>
      <c r="Q1756" s="12" t="inlineStr">
        <is>
          <t>2026-10-22T13:00:37.725956+00:00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Sincyuan Technology Co., Ltd.</t>
        </is>
      </c>
      <c r="E1757" s="7" t="inlineStr">
        <is>
          <t>7954</t>
        </is>
      </c>
      <c r="F1757" s="7" t="inlineStr">
        <is>
          <t>TPEX</t>
        </is>
      </c>
      <c r="G1757" s="7" t="inlineStr">
        <is>
          <t>미정</t>
        </is>
      </c>
      <c r="H1757" s="8" t="n">
        <v>158</v>
      </c>
      <c r="I1757" s="8" t="n">
        <v>146.5</v>
      </c>
      <c r="J1757" s="8" t="n">
        <v>11.5</v>
      </c>
      <c r="K1757" s="9" t="n">
        <v>0.07849829351535836</v>
      </c>
      <c r="L1757" s="8" t="inlineStr"/>
      <c r="M1757" s="9" t="n"/>
      <c r="N1757" s="7" t="inlineStr">
        <is>
          <t>2026-10-22</t>
        </is>
      </c>
      <c r="O1757" s="7" t="inlineStr">
        <is>
          <t>최신 완료 거래일</t>
        </is>
      </c>
      <c r="P1757" s="7" t="n"/>
      <c r="Q1757" s="7" t="inlineStr">
        <is>
          <t>2026-10-22T13:00:37.725956+00:00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Finland</t>
        </is>
      </c>
      <c r="D1758" s="12" t="inlineStr">
        <is>
          <t>Raute Oyj Class A</t>
        </is>
      </c>
      <c r="E1758" s="12" t="inlineStr">
        <is>
          <t>RAUTE</t>
        </is>
      </c>
      <c r="F1758" s="12" t="inlineStr">
        <is>
          <t>OMXHEX</t>
        </is>
      </c>
      <c r="G1758" s="12" t="inlineStr">
        <is>
          <t>미정</t>
        </is>
      </c>
      <c r="H1758" s="13" t="n">
        <v>14.7</v>
      </c>
      <c r="I1758" s="13" t="n">
        <v>14.7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2026-10-21</t>
        </is>
      </c>
      <c r="O1758" s="15" t="inlineStr">
        <is>
          <t>이전 완료 거래일 유지</t>
        </is>
      </c>
      <c r="P1758" s="12" t="n"/>
      <c r="Q1758" s="12" t="inlineStr">
        <is>
          <t>2026-10-22T13:00:37.725956+00:00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Canada</t>
        </is>
      </c>
      <c r="D1759" s="7" t="inlineStr">
        <is>
          <t>Ag Growth International Inc.</t>
        </is>
      </c>
      <c r="E1759" s="7" t="inlineStr">
        <is>
          <t>AFN</t>
        </is>
      </c>
      <c r="F1759" s="7" t="inlineStr">
        <is>
          <t>TSX</t>
        </is>
      </c>
      <c r="G1759" s="7" t="inlineStr">
        <is>
          <t>미정</t>
        </is>
      </c>
      <c r="H1759" s="8" t="n">
        <v>8.23</v>
      </c>
      <c r="I1759" s="8" t="n">
        <v>7.25</v>
      </c>
      <c r="J1759" s="8" t="n">
        <v>0.9800000000000004</v>
      </c>
      <c r="K1759" s="9" t="n">
        <v>0.1351724137931035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2026-10-22T13:00:37.725956+00:00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Pakistan</t>
        </is>
      </c>
      <c r="D1760" s="12" t="inlineStr">
        <is>
          <t>Ghandhara Automobiles Limited</t>
        </is>
      </c>
      <c r="E1760" s="12" t="inlineStr">
        <is>
          <t>GAL</t>
        </is>
      </c>
      <c r="F1760" s="12" t="inlineStr">
        <is>
          <t>PSX</t>
        </is>
      </c>
      <c r="G1760" s="12" t="inlineStr">
        <is>
          <t>미정</t>
        </is>
      </c>
      <c r="H1760" s="13" t="n">
        <v>486.32</v>
      </c>
      <c r="I1760" s="13" t="n">
        <v>483.8</v>
      </c>
      <c r="J1760" s="13" t="n">
        <v>2.519999999999982</v>
      </c>
      <c r="K1760" s="14" t="n">
        <v>0.005208763952046263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2026-10-22T13:00:37.725956+00:00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Germany</t>
        </is>
      </c>
      <c r="D1761" s="7" t="inlineStr">
        <is>
          <t>Ringmetall SE</t>
        </is>
      </c>
      <c r="E1761" s="7" t="inlineStr">
        <is>
          <t>HP3A</t>
        </is>
      </c>
      <c r="F1761" s="7" t="inlineStr">
        <is>
          <t>XETR</t>
        </is>
      </c>
      <c r="G1761" s="7" t="inlineStr">
        <is>
          <t>미정</t>
        </is>
      </c>
      <c r="H1761" s="8" t="n">
        <v>2.74</v>
      </c>
      <c r="I1761" s="8" t="n">
        <v>2.8</v>
      </c>
      <c r="J1761" s="8" t="n">
        <v>-0.05999999999999961</v>
      </c>
      <c r="K1761" s="9" t="n">
        <v>-0.02142857142857129</v>
      </c>
      <c r="L1761" s="8" t="inlineStr"/>
      <c r="M1761" s="9" t="n"/>
      <c r="N1761" s="7" t="inlineStr">
        <is>
          <t>2026-10-21</t>
        </is>
      </c>
      <c r="O1761" s="15" t="inlineStr">
        <is>
          <t>이전 완료 거래일 유지</t>
        </is>
      </c>
      <c r="P1761" s="7" t="n"/>
      <c r="Q1761" s="7" t="inlineStr">
        <is>
          <t>2026-10-22T13:00:37.725956+00:00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R M Drip And Sprinklers Systems Limited</t>
        </is>
      </c>
      <c r="E1762" s="12" t="inlineStr">
        <is>
          <t>RMDRIP</t>
        </is>
      </c>
      <c r="F1762" s="12" t="inlineStr">
        <is>
          <t>NSE</t>
        </is>
      </c>
      <c r="G1762" s="12" t="inlineStr">
        <is>
          <t>미정</t>
        </is>
      </c>
      <c r="H1762" s="13" t="n">
        <v>17.76</v>
      </c>
      <c r="I1762" s="13" t="n">
        <v>18.69</v>
      </c>
      <c r="J1762" s="13" t="n">
        <v>-0.9299999999999997</v>
      </c>
      <c r="K1762" s="14" t="n">
        <v>-0.04975922953451042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2026-10-22T13:00:37.725956+00:00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Hong Kong</t>
        </is>
      </c>
      <c r="D1763" s="7" t="inlineStr">
        <is>
          <t>SMC Electric Limited</t>
        </is>
      </c>
      <c r="E1763" s="7" t="inlineStr">
        <is>
          <t>2381</t>
        </is>
      </c>
      <c r="F1763" s="7" t="inlineStr">
        <is>
          <t>HKEX</t>
        </is>
      </c>
      <c r="G1763" s="7" t="inlineStr">
        <is>
          <t>미정</t>
        </is>
      </c>
      <c r="H1763" s="8" t="n">
        <v>0.305</v>
      </c>
      <c r="I1763" s="8" t="n">
        <v>0.34</v>
      </c>
      <c r="J1763" s="8" t="n">
        <v>-0.03500000000000003</v>
      </c>
      <c r="K1763" s="9" t="n">
        <v>-0.1029411764705883</v>
      </c>
      <c r="L1763" s="8" t="inlineStr"/>
      <c r="M1763" s="9" t="n"/>
      <c r="N1763" s="7" t="inlineStr">
        <is>
          <t>2026-10-22</t>
        </is>
      </c>
      <c r="O1763" s="7" t="inlineStr">
        <is>
          <t>최신 완료 거래일</t>
        </is>
      </c>
      <c r="P1763" s="7" t="n"/>
      <c r="Q1763" s="7" t="inlineStr">
        <is>
          <t>2026-10-22T13:00:37.725956+00:00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Yuk Wing Group Holdings Ltd.</t>
        </is>
      </c>
      <c r="E1764" s="12" t="inlineStr">
        <is>
          <t>1536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0.36</v>
      </c>
      <c r="I1764" s="13" t="n">
        <v>0.34</v>
      </c>
      <c r="J1764" s="13" t="n">
        <v>0.01999999999999996</v>
      </c>
      <c r="K1764" s="14" t="n">
        <v>0.05882352941176459</v>
      </c>
      <c r="L1764" s="13" t="inlineStr"/>
      <c r="M1764" s="14" t="n"/>
      <c r="N1764" s="12" t="inlineStr">
        <is>
          <t>2026-10-22</t>
        </is>
      </c>
      <c r="O1764" s="12" t="inlineStr">
        <is>
          <t>최신 완료 거래일</t>
        </is>
      </c>
      <c r="P1764" s="12" t="n"/>
      <c r="Q1764" s="12" t="inlineStr">
        <is>
          <t>2026-10-22T13:00:37.725956+00:00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14.85</v>
      </c>
      <c r="I1765" s="8" t="n">
        <v>14.5</v>
      </c>
      <c r="J1765" s="8" t="n">
        <v>0.3499999999999996</v>
      </c>
      <c r="K1765" s="9" t="n">
        <v>0.02413793103448274</v>
      </c>
      <c r="L1765" s="8" t="inlineStr"/>
      <c r="M1765" s="9" t="n"/>
      <c r="N1765" s="7" t="inlineStr">
        <is>
          <t>2026-10-21</t>
        </is>
      </c>
      <c r="O1765" s="15" t="inlineStr">
        <is>
          <t>이전 완료 거래일 유지</t>
        </is>
      </c>
      <c r="P1765" s="7" t="n"/>
      <c r="Q1765" s="7" t="inlineStr">
        <is>
          <t>2026-10-22T13:00:37.725956+00:00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76.90000000000001</v>
      </c>
      <c r="I1766" s="13" t="n">
        <v>78.45999999999999</v>
      </c>
      <c r="J1766" s="13" t="n">
        <v>-1.559999999999988</v>
      </c>
      <c r="K1766" s="14" t="n">
        <v>-0.01988274279887826</v>
      </c>
      <c r="L1766" s="13" t="inlineStr"/>
      <c r="M1766" s="14" t="n"/>
      <c r="N1766" s="12" t="inlineStr">
        <is>
          <t>2026-10-22</t>
        </is>
      </c>
      <c r="O1766" s="12" t="inlineStr">
        <is>
          <t>최신 완료 거래일</t>
        </is>
      </c>
      <c r="P1766" s="12" t="n"/>
      <c r="Q1766" s="12" t="inlineStr">
        <is>
          <t>2026-10-22T13:00:37.725956+00:00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5.19</v>
      </c>
      <c r="I1767" s="8" t="n">
        <v>5.28</v>
      </c>
      <c r="J1767" s="8" t="n">
        <v>-0.08999999999999986</v>
      </c>
      <c r="K1767" s="9" t="n">
        <v>-0.01704545454545452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2026-10-22T13:00:37.725956+00:00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Sunita Tools Limted</t>
        </is>
      </c>
      <c r="E1768" s="12" t="inlineStr">
        <is>
          <t>SUNITATOOL</t>
        </is>
      </c>
      <c r="F1768" s="12" t="inlineStr">
        <is>
          <t>BSE</t>
        </is>
      </c>
      <c r="G1768" s="12" t="inlineStr">
        <is>
          <t>미정</t>
        </is>
      </c>
      <c r="H1768" s="13" t="n">
        <v>1115.6</v>
      </c>
      <c r="I1768" s="13" t="n">
        <v>1172.2</v>
      </c>
      <c r="J1768" s="13" t="n">
        <v>-56.60000000000014</v>
      </c>
      <c r="K1768" s="14" t="n">
        <v>-0.04828527555024751</v>
      </c>
      <c r="L1768" s="13" t="inlineStr"/>
      <c r="M1768" s="14" t="n"/>
      <c r="N1768" s="12" t="inlineStr">
        <is>
          <t>2026-10-22</t>
        </is>
      </c>
      <c r="O1768" s="12" t="inlineStr">
        <is>
          <t>최신 완료 거래일</t>
        </is>
      </c>
      <c r="P1768" s="12" t="n"/>
      <c r="Q1768" s="12" t="inlineStr">
        <is>
          <t>2026-10-22T13:00:37.725956+00:00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KULR Technology Group, Inc.</t>
        </is>
      </c>
      <c r="E1769" s="7" t="inlineStr">
        <is>
          <t>KULR</t>
        </is>
      </c>
      <c r="F1769" s="7" t="inlineStr">
        <is>
          <t>AMEX</t>
        </is>
      </c>
      <c r="G1769" s="7" t="inlineStr">
        <is>
          <t>미정</t>
        </is>
      </c>
      <c r="H1769" s="8" t="n">
        <v>1.75</v>
      </c>
      <c r="I1769" s="8" t="n">
        <v>1.73</v>
      </c>
      <c r="J1769" s="8" t="n">
        <v>0.02000000000000002</v>
      </c>
      <c r="K1769" s="9" t="n">
        <v>0.01156069364161851</v>
      </c>
      <c r="L1769" s="8" t="inlineStr"/>
      <c r="M1769" s="9" t="n"/>
      <c r="N1769" s="7" t="inlineStr">
        <is>
          <t>2026-10-21</t>
        </is>
      </c>
      <c r="O1769" s="7" t="inlineStr">
        <is>
          <t>최신 완료 거래일</t>
        </is>
      </c>
      <c r="P1769" s="7" t="n"/>
      <c r="Q1769" s="7" t="inlineStr">
        <is>
          <t>2026-10-22T13:00:37.725956+00:00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Technocrats Plasma Systems Limited</t>
        </is>
      </c>
      <c r="E1770" s="12" t="inlineStr">
        <is>
          <t>TECHNOCRAT</t>
        </is>
      </c>
      <c r="F1770" s="12" t="inlineStr">
        <is>
          <t>BSE</t>
        </is>
      </c>
      <c r="G1770" s="12" t="inlineStr">
        <is>
          <t>미정</t>
        </is>
      </c>
      <c r="H1770" s="13" t="n">
        <v>377.75</v>
      </c>
      <c r="I1770" s="13" t="n">
        <v>395.35</v>
      </c>
      <c r="J1770" s="13" t="n">
        <v>-17.60000000000002</v>
      </c>
      <c r="K1770" s="14" t="n">
        <v>-0.04451751612495263</v>
      </c>
      <c r="L1770" s="13" t="inlineStr"/>
      <c r="M1770" s="14" t="n"/>
      <c r="N1770" s="12" t="inlineStr">
        <is>
          <t>2026-10-22</t>
        </is>
      </c>
      <c r="O1770" s="12" t="inlineStr">
        <is>
          <t>최신 완료 거래일</t>
        </is>
      </c>
      <c r="P1770" s="12" t="n"/>
      <c r="Q1770" s="12" t="inlineStr">
        <is>
          <t>2026-10-22T13:00:37.725956+00:00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Forbes Precision Tools and Machine Parts Limited</t>
        </is>
      </c>
      <c r="E1771" s="7" t="inlineStr">
        <is>
          <t>TOTEM</t>
        </is>
      </c>
      <c r="F1771" s="7" t="inlineStr">
        <is>
          <t>BSE</t>
        </is>
      </c>
      <c r="G1771" s="7" t="inlineStr">
        <is>
          <t>미정</t>
        </is>
      </c>
      <c r="H1771" s="8" t="n">
        <v>136.1</v>
      </c>
      <c r="I1771" s="8" t="n">
        <v>135.8</v>
      </c>
      <c r="J1771" s="8" t="n">
        <v>0.2999999999999829</v>
      </c>
      <c r="K1771" s="9" t="n">
        <v>0.002209131075110331</v>
      </c>
      <c r="L1771" s="8" t="inlineStr"/>
      <c r="M1771" s="9" t="n"/>
      <c r="N1771" s="7" t="inlineStr">
        <is>
          <t>2026-10-22</t>
        </is>
      </c>
      <c r="O1771" s="7" t="inlineStr">
        <is>
          <t>최신 완료 거래일</t>
        </is>
      </c>
      <c r="P1771" s="7" t="n"/>
      <c r="Q1771" s="7" t="inlineStr">
        <is>
          <t>2026-10-22T13:00:37.725956+00:00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Italy</t>
        </is>
      </c>
      <c r="D1772" s="12" t="inlineStr">
        <is>
          <t>Erredue S.P.A.</t>
        </is>
      </c>
      <c r="E1772" s="12" t="inlineStr">
        <is>
          <t>RDUE</t>
        </is>
      </c>
      <c r="F1772" s="12" t="inlineStr">
        <is>
          <t>MIL</t>
        </is>
      </c>
      <c r="G1772" s="12" t="inlineStr">
        <is>
          <t>미정</t>
        </is>
      </c>
      <c r="H1772" s="13" t="n">
        <v>10.8</v>
      </c>
      <c r="I1772" s="13" t="n">
        <v>10.85</v>
      </c>
      <c r="J1772" s="13" t="n">
        <v>-0.04999999999999893</v>
      </c>
      <c r="K1772" s="14" t="n">
        <v>-0.004608294930875478</v>
      </c>
      <c r="L1772" s="13" t="inlineStr"/>
      <c r="M1772" s="14" t="n"/>
      <c r="N1772" s="12" t="inlineStr">
        <is>
          <t>2026-10-21</t>
        </is>
      </c>
      <c r="O1772" s="15" t="inlineStr">
        <is>
          <t>이전 완료 거래일 유지</t>
        </is>
      </c>
      <c r="P1772" s="12" t="n"/>
      <c r="Q1772" s="12" t="inlineStr">
        <is>
          <t>2026-10-22T13:00:37.725956+00:00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355.46</v>
      </c>
      <c r="I1773" s="8" t="n">
        <v>360.89</v>
      </c>
      <c r="J1773" s="8" t="n">
        <v>-5.430000000000007</v>
      </c>
      <c r="K1773" s="9" t="n">
        <v>-0.0150461359416997</v>
      </c>
      <c r="L1773" s="8" t="inlineStr"/>
      <c r="M1773" s="9" t="n"/>
      <c r="N1773" s="7" t="inlineStr">
        <is>
          <t>2026-10-22</t>
        </is>
      </c>
      <c r="O1773" s="7" t="inlineStr">
        <is>
          <t>최신 완료 거래일</t>
        </is>
      </c>
      <c r="P1773" s="7" t="n"/>
      <c r="Q1773" s="7" t="inlineStr">
        <is>
          <t>2026-10-22T13:00:37.725956+00:00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14.98</v>
      </c>
      <c r="I1774" s="13" t="n">
        <v>15.32</v>
      </c>
      <c r="J1774" s="13" t="n">
        <v>-0.3399999999999999</v>
      </c>
      <c r="K1774" s="14" t="n">
        <v>-0.02219321148825064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2026-10-22T13:00:37.725956+00:00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Single Well Industrial Co. Ltd.</t>
        </is>
      </c>
      <c r="E1775" s="7" t="inlineStr">
        <is>
          <t>3490</t>
        </is>
      </c>
      <c r="F1775" s="7" t="inlineStr">
        <is>
          <t>TPEX</t>
        </is>
      </c>
      <c r="G1775" s="7" t="inlineStr">
        <is>
          <t>미정</t>
        </is>
      </c>
      <c r="H1775" s="8" t="n">
        <v>41.6</v>
      </c>
      <c r="I1775" s="8" t="n">
        <v>43.8</v>
      </c>
      <c r="J1775" s="8" t="n">
        <v>-2.199999999999996</v>
      </c>
      <c r="K1775" s="9" t="n">
        <v>-0.05022831050228302</v>
      </c>
      <c r="L1775" s="8" t="inlineStr"/>
      <c r="M1775" s="9" t="n"/>
      <c r="N1775" s="7" t="inlineStr">
        <is>
          <t>2026-10-22</t>
        </is>
      </c>
      <c r="O1775" s="7" t="inlineStr">
        <is>
          <t>최신 완료 거래일</t>
        </is>
      </c>
      <c r="P1775" s="7" t="n"/>
      <c r="Q1775" s="7" t="inlineStr">
        <is>
          <t>2026-10-22T13:00:37.725956+00:00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28.75</v>
      </c>
      <c r="I1776" s="13" t="n">
        <v>28.95</v>
      </c>
      <c r="J1776" s="13" t="n">
        <v>-0.1999999999999993</v>
      </c>
      <c r="K1776" s="14" t="n">
        <v>-0.006908462867012065</v>
      </c>
      <c r="L1776" s="13" t="inlineStr"/>
      <c r="M1776" s="14" t="n"/>
      <c r="N1776" s="12" t="inlineStr">
        <is>
          <t>2026-10-22</t>
        </is>
      </c>
      <c r="O1776" s="12" t="inlineStr">
        <is>
          <t>최신 완료 거래일</t>
        </is>
      </c>
      <c r="P1776" s="12" t="n"/>
      <c r="Q1776" s="12" t="inlineStr">
        <is>
          <t>2026-10-22T13:00:37.725956+00:00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28</v>
      </c>
      <c r="I1777" s="8" t="n">
        <v>28.4</v>
      </c>
      <c r="J1777" s="8" t="n">
        <v>-0.3999999999999986</v>
      </c>
      <c r="K1777" s="9" t="n">
        <v>-0.01408450704225347</v>
      </c>
      <c r="L1777" s="8" t="inlineStr"/>
      <c r="M1777" s="9" t="n"/>
      <c r="N1777" s="7" t="inlineStr">
        <is>
          <t>2026-10-21</t>
        </is>
      </c>
      <c r="O1777" s="15" t="inlineStr">
        <is>
          <t>이전 완료 거래일 유지</t>
        </is>
      </c>
      <c r="P1777" s="7" t="n"/>
      <c r="Q1777" s="7" t="inlineStr">
        <is>
          <t>2026-10-22T13:00:37.725956+00:00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Baso Precision Optics Ltd.</t>
        </is>
      </c>
      <c r="E1778" s="12" t="inlineStr">
        <is>
          <t>6517</t>
        </is>
      </c>
      <c r="F1778" s="12" t="inlineStr">
        <is>
          <t>TPEX</t>
        </is>
      </c>
      <c r="G1778" s="12" t="inlineStr">
        <is>
          <t>미정</t>
        </is>
      </c>
      <c r="H1778" s="13" t="n">
        <v>69.3</v>
      </c>
      <c r="I1778" s="13" t="n">
        <v>72.5</v>
      </c>
      <c r="J1778" s="13" t="n">
        <v>-3.200000000000003</v>
      </c>
      <c r="K1778" s="14" t="n">
        <v>-0.0441379310344828</v>
      </c>
      <c r="L1778" s="13" t="inlineStr"/>
      <c r="M1778" s="14" t="n"/>
      <c r="N1778" s="12" t="inlineStr">
        <is>
          <t>2026-10-22</t>
        </is>
      </c>
      <c r="O1778" s="12" t="inlineStr">
        <is>
          <t>최신 완료 거래일</t>
        </is>
      </c>
      <c r="P1778" s="12" t="n"/>
      <c r="Q1778" s="12" t="inlineStr">
        <is>
          <t>2026-10-22T13:00:37.725956+00:00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1.41</v>
      </c>
      <c r="I1779" s="8" t="n">
        <v>1.405</v>
      </c>
      <c r="J1779" s="8" t="n">
        <v>0.004999999999999893</v>
      </c>
      <c r="K1779" s="9" t="n">
        <v>0.003558718861209889</v>
      </c>
      <c r="L1779" s="8" t="inlineStr"/>
      <c r="M1779" s="9" t="n"/>
      <c r="N1779" s="7" t="inlineStr">
        <is>
          <t>2026-10-21</t>
        </is>
      </c>
      <c r="O1779" s="15" t="inlineStr">
        <is>
          <t>이전 완료 거래일 유지</t>
        </is>
      </c>
      <c r="P1779" s="7" t="n"/>
      <c r="Q1779" s="7" t="inlineStr">
        <is>
          <t>2026-10-22T13:00:37.725956+00:00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China Fineblanking Technology Co., Ltd.</t>
        </is>
      </c>
      <c r="E1780" s="12" t="inlineStr">
        <is>
          <t>1586</t>
        </is>
      </c>
      <c r="F1780" s="12" t="inlineStr">
        <is>
          <t>TPEX</t>
        </is>
      </c>
      <c r="G1780" s="12" t="inlineStr">
        <is>
          <t>미정</t>
        </is>
      </c>
      <c r="H1780" s="13" t="n">
        <v>17.95</v>
      </c>
      <c r="I1780" s="13" t="n">
        <v>18</v>
      </c>
      <c r="J1780" s="13" t="n">
        <v>-0.05000000000000071</v>
      </c>
      <c r="K1780" s="14" t="n">
        <v>-0.002777777777777817</v>
      </c>
      <c r="L1780" s="13" t="inlineStr"/>
      <c r="M1780" s="14" t="n"/>
      <c r="N1780" s="12" t="inlineStr">
        <is>
          <t>2026-10-22</t>
        </is>
      </c>
      <c r="O1780" s="12" t="inlineStr">
        <is>
          <t>최신 완료 거래일</t>
        </is>
      </c>
      <c r="P1780" s="12" t="n"/>
      <c r="Q1780" s="12" t="inlineStr">
        <is>
          <t>2026-10-22T13:00:37.725956+00:00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Indef Manufacturing Limited</t>
        </is>
      </c>
      <c r="E1781" s="7" t="inlineStr">
        <is>
          <t>BAJAJINDEF</t>
        </is>
      </c>
      <c r="F1781" s="7" t="inlineStr">
        <is>
          <t>NSE</t>
        </is>
      </c>
      <c r="G1781" s="7" t="inlineStr">
        <is>
          <t>미정</t>
        </is>
      </c>
      <c r="H1781" s="8" t="n">
        <v>187.96</v>
      </c>
      <c r="I1781" s="8" t="n">
        <v>192.54</v>
      </c>
      <c r="J1781" s="8" t="n">
        <v>-4.579999999999984</v>
      </c>
      <c r="K1781" s="9" t="n">
        <v>-0.02378726498389937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2026-10-22T13:00:37.725956+00:00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GEE Limited</t>
        </is>
      </c>
      <c r="E1782" s="12" t="inlineStr">
        <is>
          <t>GEE</t>
        </is>
      </c>
      <c r="F1782" s="12" t="inlineStr">
        <is>
          <t>BSE</t>
        </is>
      </c>
      <c r="G1782" s="12" t="inlineStr">
        <is>
          <t>미정</t>
        </is>
      </c>
      <c r="H1782" s="13" t="n">
        <v>112.5</v>
      </c>
      <c r="I1782" s="13" t="n">
        <v>116.6</v>
      </c>
      <c r="J1782" s="13" t="n">
        <v>-4.099999999999994</v>
      </c>
      <c r="K1782" s="14" t="n">
        <v>-0.03516295025728983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2026-10-22T13:00:37.725956+00:00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Indo Farm Equipment Ltd.</t>
        </is>
      </c>
      <c r="E1783" s="7" t="inlineStr">
        <is>
          <t>INDOFARM</t>
        </is>
      </c>
      <c r="F1783" s="7" t="inlineStr">
        <is>
          <t>NSE</t>
        </is>
      </c>
      <c r="G1783" s="7" t="inlineStr">
        <is>
          <t>미정</t>
        </is>
      </c>
      <c r="H1783" s="8" t="n">
        <v>120.61</v>
      </c>
      <c r="I1783" s="8" t="n">
        <v>122.2</v>
      </c>
      <c r="J1783" s="8" t="n">
        <v>-1.590000000000003</v>
      </c>
      <c r="K1783" s="9" t="n">
        <v>-0.01301145662847793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2026-10-22T13:00:37.725956+00:00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1.174</v>
      </c>
      <c r="I1784" s="13" t="n">
        <v>1.214</v>
      </c>
      <c r="J1784" s="13" t="n">
        <v>-0.04000000000000004</v>
      </c>
      <c r="K1784" s="14" t="n">
        <v>-0.03294892915980234</v>
      </c>
      <c r="L1784" s="13" t="inlineStr"/>
      <c r="M1784" s="14" t="n"/>
      <c r="N1784" s="12" t="inlineStr">
        <is>
          <t>2026-10-21</t>
        </is>
      </c>
      <c r="O1784" s="15" t="inlineStr">
        <is>
          <t>이전 완료 거래일 유지</t>
        </is>
      </c>
      <c r="P1784" s="12" t="n"/>
      <c r="Q1784" s="12" t="inlineStr">
        <is>
          <t>2026-10-22T13:00:37.725956+00:00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Top High Image Corp.</t>
        </is>
      </c>
      <c r="E1785" s="7" t="inlineStr">
        <is>
          <t>3284</t>
        </is>
      </c>
      <c r="F1785" s="7" t="inlineStr">
        <is>
          <t>TPEX</t>
        </is>
      </c>
      <c r="G1785" s="7" t="inlineStr">
        <is>
          <t>미정</t>
        </is>
      </c>
      <c r="H1785" s="8" t="n">
        <v>19.15</v>
      </c>
      <c r="I1785" s="8" t="n">
        <v>19.45</v>
      </c>
      <c r="J1785" s="8" t="n">
        <v>-0.3000000000000007</v>
      </c>
      <c r="K1785" s="9" t="n">
        <v>-0.01542416452442163</v>
      </c>
      <c r="L1785" s="8" t="inlineStr"/>
      <c r="M1785" s="9" t="n"/>
      <c r="N1785" s="7" t="inlineStr">
        <is>
          <t>2026-10-22</t>
        </is>
      </c>
      <c r="O1785" s="7" t="inlineStr">
        <is>
          <t>최신 완료 거래일</t>
        </is>
      </c>
      <c r="P1785" s="7" t="n"/>
      <c r="Q1785" s="7" t="inlineStr">
        <is>
          <t>2026-10-22T13:00:37.725956+00:00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Tipco Engineering India Limited</t>
        </is>
      </c>
      <c r="E1786" s="12" t="inlineStr">
        <is>
          <t>TIPCO</t>
        </is>
      </c>
      <c r="F1786" s="12" t="inlineStr">
        <is>
          <t>BSE</t>
        </is>
      </c>
      <c r="G1786" s="12" t="inlineStr">
        <is>
          <t>미정</t>
        </is>
      </c>
      <c r="H1786" s="13" t="n">
        <v>283.5</v>
      </c>
      <c r="I1786" s="13" t="n">
        <v>270</v>
      </c>
      <c r="J1786" s="13" t="n">
        <v>13.5</v>
      </c>
      <c r="K1786" s="14" t="n">
        <v>0.05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2026-10-22T13:00:37.725956+00:00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France</t>
        </is>
      </c>
      <c r="D1787" s="7" t="inlineStr">
        <is>
          <t>MGI Digital Graphic Technology</t>
        </is>
      </c>
      <c r="E1787" s="7" t="inlineStr">
        <is>
          <t>ALMDG</t>
        </is>
      </c>
      <c r="F1787" s="7" t="inlineStr">
        <is>
          <t>EURONEXT</t>
        </is>
      </c>
      <c r="G1787" s="7" t="inlineStr">
        <is>
          <t>미정</t>
        </is>
      </c>
      <c r="H1787" s="8" t="n">
        <v>8.58</v>
      </c>
      <c r="I1787" s="8" t="n">
        <v>8.539999999999999</v>
      </c>
      <c r="J1787" s="8" t="n">
        <v>0.04000000000000092</v>
      </c>
      <c r="K1787" s="9" t="n">
        <v>0.004683840749414628</v>
      </c>
      <c r="L1787" s="8" t="inlineStr"/>
      <c r="M1787" s="9" t="n"/>
      <c r="N1787" s="7" t="inlineStr">
        <is>
          <t>2026-10-21</t>
        </is>
      </c>
      <c r="O1787" s="15" t="inlineStr">
        <is>
          <t>이전 완료 거래일 유지</t>
        </is>
      </c>
      <c r="P1787" s="7" t="n"/>
      <c r="Q1787" s="7" t="inlineStr">
        <is>
          <t>2026-10-22T13:00:37.725956+00:00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Mazda Limited</t>
        </is>
      </c>
      <c r="E1788" s="12" t="inlineStr">
        <is>
          <t>MAZDA</t>
        </is>
      </c>
      <c r="F1788" s="12" t="inlineStr">
        <is>
          <t>NSE</t>
        </is>
      </c>
      <c r="G1788" s="12" t="inlineStr">
        <is>
          <t>미정</t>
        </is>
      </c>
      <c r="H1788" s="13" t="n">
        <v>269.9</v>
      </c>
      <c r="I1788" s="13" t="n">
        <v>266.8</v>
      </c>
      <c r="J1788" s="13" t="n">
        <v>3.099999999999966</v>
      </c>
      <c r="K1788" s="14" t="n">
        <v>0.01161919040479747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2026-10-22T13:00:37.725956+00:00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Egypt</t>
        </is>
      </c>
      <c r="D1789" s="7" t="inlineStr">
        <is>
          <t>Gadwa For Industrial Development</t>
        </is>
      </c>
      <c r="E1789" s="7" t="inlineStr">
        <is>
          <t>GDWA</t>
        </is>
      </c>
      <c r="F1789" s="7" t="inlineStr">
        <is>
          <t>EGX</t>
        </is>
      </c>
      <c r="G1789" s="7" t="inlineStr">
        <is>
          <t>미정</t>
        </is>
      </c>
      <c r="H1789" s="8" t="n">
        <v>0.58</v>
      </c>
      <c r="I1789" s="8" t="n">
        <v>0.604</v>
      </c>
      <c r="J1789" s="8" t="n">
        <v>-0.02400000000000002</v>
      </c>
      <c r="K1789" s="9" t="n">
        <v>-0.03973509933774838</v>
      </c>
      <c r="L1789" s="8" t="inlineStr"/>
      <c r="M1789" s="9" t="n"/>
      <c r="N1789" s="7" t="inlineStr">
        <is>
          <t>2026-10-22</t>
        </is>
      </c>
      <c r="O1789" s="7" t="inlineStr">
        <is>
          <t>최신 완료 거래일</t>
        </is>
      </c>
      <c r="P1789" s="7" t="n"/>
      <c r="Q1789" s="7" t="inlineStr">
        <is>
          <t>2026-10-22T13:00:37.725956+00:00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Gold Rain Enterprises Corp.</t>
        </is>
      </c>
      <c r="E1790" s="12" t="inlineStr">
        <is>
          <t>4503</t>
        </is>
      </c>
      <c r="F1790" s="12" t="inlineStr">
        <is>
          <t>TPEX</t>
        </is>
      </c>
      <c r="G1790" s="12" t="inlineStr">
        <is>
          <t>미정</t>
        </is>
      </c>
      <c r="H1790" s="13" t="n">
        <v>25.15</v>
      </c>
      <c r="I1790" s="13" t="n">
        <v>24.95</v>
      </c>
      <c r="J1790" s="13" t="n">
        <v>0.1999999999999993</v>
      </c>
      <c r="K1790" s="14" t="n">
        <v>0.008016032064128228</v>
      </c>
      <c r="L1790" s="13" t="inlineStr"/>
      <c r="M1790" s="14" t="n"/>
      <c r="N1790" s="12" t="inlineStr">
        <is>
          <t>2026-10-22</t>
        </is>
      </c>
      <c r="O1790" s="12" t="inlineStr">
        <is>
          <t>최신 완료 거래일</t>
        </is>
      </c>
      <c r="P1790" s="12" t="n"/>
      <c r="Q1790" s="12" t="inlineStr">
        <is>
          <t>2026-10-22T13:00:37.725956+00:00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Catana Group SA</t>
        </is>
      </c>
      <c r="E1791" s="7" t="inlineStr">
        <is>
          <t>ALCAT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1.692</v>
      </c>
      <c r="I1791" s="8" t="n">
        <v>1.69</v>
      </c>
      <c r="J1791" s="8" t="n">
        <v>0.002000000000000002</v>
      </c>
      <c r="K1791" s="9" t="n">
        <v>0.001183431952662723</v>
      </c>
      <c r="L1791" s="8" t="inlineStr"/>
      <c r="M1791" s="9" t="n"/>
      <c r="N1791" s="7" t="inlineStr">
        <is>
          <t>2026-10-21</t>
        </is>
      </c>
      <c r="O1791" s="15" t="inlineStr">
        <is>
          <t>이전 완료 거래일 유지</t>
        </is>
      </c>
      <c r="P1791" s="7" t="n"/>
      <c r="Q1791" s="7" t="inlineStr">
        <is>
          <t>2026-10-22T13:00:37.725956+00:00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Artson Ltd</t>
        </is>
      </c>
      <c r="E1792" s="12" t="inlineStr">
        <is>
          <t>ARTSON</t>
        </is>
      </c>
      <c r="F1792" s="12" t="inlineStr">
        <is>
          <t>BSE</t>
        </is>
      </c>
      <c r="G1792" s="12" t="inlineStr">
        <is>
          <t>미정</t>
        </is>
      </c>
      <c r="H1792" s="13" t="n">
        <v>142.25</v>
      </c>
      <c r="I1792" s="13" t="n">
        <v>142.8</v>
      </c>
      <c r="J1792" s="13" t="n">
        <v>-0.5500000000000114</v>
      </c>
      <c r="K1792" s="14" t="n">
        <v>-0.003851540616246578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2026-10-22T13:00:37.725956+00:00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Taurian MPS Limited</t>
        </is>
      </c>
      <c r="E1793" s="7" t="inlineStr">
        <is>
          <t>TAURIAN</t>
        </is>
      </c>
      <c r="F1793" s="7" t="inlineStr">
        <is>
          <t>NSE</t>
        </is>
      </c>
      <c r="G1793" s="7" t="inlineStr">
        <is>
          <t>미정</t>
        </is>
      </c>
      <c r="H1793" s="8" t="n">
        <v>559.85</v>
      </c>
      <c r="I1793" s="8" t="n">
        <v>583.3</v>
      </c>
      <c r="J1793" s="8" t="n">
        <v>-23.44999999999993</v>
      </c>
      <c r="K1793" s="9" t="n">
        <v>-0.04020229727412983</v>
      </c>
      <c r="L1793" s="8" t="inlineStr"/>
      <c r="M1793" s="9" t="n"/>
      <c r="N1793" s="7" t="inlineStr">
        <is>
          <t>2026-10-22</t>
        </is>
      </c>
      <c r="O1793" s="7" t="inlineStr">
        <is>
          <t>최신 완료 거래일</t>
        </is>
      </c>
      <c r="P1793" s="7" t="n"/>
      <c r="Q1793" s="7" t="inlineStr">
        <is>
          <t>2026-10-22T13:00:37.725956+00:00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France</t>
        </is>
      </c>
      <c r="D1794" s="12" t="inlineStr">
        <is>
          <t>D.A.T.E. (Developpement et Application des Techniques de l'Energie)</t>
        </is>
      </c>
      <c r="E1794" s="12" t="inlineStr">
        <is>
          <t>ALDAT</t>
        </is>
      </c>
      <c r="F1794" s="12" t="inlineStr">
        <is>
          <t>EURONEXT</t>
        </is>
      </c>
      <c r="G1794" s="12" t="inlineStr">
        <is>
          <t>미정</t>
        </is>
      </c>
      <c r="H1794" s="13" t="n">
        <v>22.025</v>
      </c>
      <c r="I1794" s="13" t="n">
        <v>22.48</v>
      </c>
      <c r="J1794" s="13" t="n">
        <v>-0.4550000000000018</v>
      </c>
      <c r="K1794" s="14" t="n">
        <v>-0.02024021352313175</v>
      </c>
      <c r="L1794" s="13" t="inlineStr"/>
      <c r="M1794" s="14" t="n"/>
      <c r="N1794" s="12" t="inlineStr">
        <is>
          <t>2026-10-21</t>
        </is>
      </c>
      <c r="O1794" s="15" t="inlineStr">
        <is>
          <t>이전 완료 거래일 유지</t>
        </is>
      </c>
      <c r="P1794" s="12" t="n"/>
      <c r="Q1794" s="12" t="inlineStr">
        <is>
          <t>2026-10-22T13:00:37.725956+00:00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147.35</v>
      </c>
      <c r="I1795" s="8" t="n">
        <v>147.75</v>
      </c>
      <c r="J1795" s="8" t="n">
        <v>-0.4000000000000057</v>
      </c>
      <c r="K1795" s="9" t="n">
        <v>-0.002707275803722543</v>
      </c>
      <c r="L1795" s="8" t="inlineStr"/>
      <c r="M1795" s="9" t="n"/>
      <c r="N1795" s="7" t="inlineStr">
        <is>
          <t>2026-10-22</t>
        </is>
      </c>
      <c r="O1795" s="7" t="inlineStr">
        <is>
          <t>최신 완료 거래일</t>
        </is>
      </c>
      <c r="P1795" s="7" t="n"/>
      <c r="Q1795" s="7" t="inlineStr">
        <is>
          <t>2026-10-22T13:00:37.725956+00:00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Trio-Tech International</t>
        </is>
      </c>
      <c r="E1796" s="12" t="inlineStr">
        <is>
          <t>TRT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5.38</v>
      </c>
      <c r="I1796" s="13" t="n">
        <v>5.07</v>
      </c>
      <c r="J1796" s="13" t="n">
        <v>0.3099999999999996</v>
      </c>
      <c r="K1796" s="14" t="n">
        <v>0.06114398422090721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2026-10-22T13:00:37.725956+00:00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Sino ICT Holdings Limited</t>
        </is>
      </c>
      <c r="E1797" s="7" t="inlineStr">
        <is>
          <t>365</t>
        </is>
      </c>
      <c r="F1797" s="7" t="inlineStr">
        <is>
          <t>HKEX</t>
        </is>
      </c>
      <c r="G1797" s="7" t="inlineStr">
        <is>
          <t>미정</t>
        </is>
      </c>
      <c r="H1797" s="8" t="n">
        <v>0.275</v>
      </c>
      <c r="I1797" s="8" t="n">
        <v>0.3</v>
      </c>
      <c r="J1797" s="8" t="n">
        <v>-0.02499999999999997</v>
      </c>
      <c r="K1797" s="9" t="n">
        <v>-0.08333333333333323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2026-10-22T13:00:37.725956+00:00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Israel</t>
        </is>
      </c>
      <c r="D1798" s="12" t="inlineStr">
        <is>
          <t>Brand Group (M.G) Ltd</t>
        </is>
      </c>
      <c r="E1798" s="12" t="inlineStr">
        <is>
          <t>BRND</t>
        </is>
      </c>
      <c r="F1798" s="12" t="inlineStr">
        <is>
          <t>TASE</t>
        </is>
      </c>
      <c r="G1798" s="12" t="inlineStr">
        <is>
          <t>미정</t>
        </is>
      </c>
      <c r="H1798" s="13" t="n">
        <v>281.3</v>
      </c>
      <c r="I1798" s="13" t="n">
        <v>281.3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2026-10-21</t>
        </is>
      </c>
      <c r="O1798" s="15" t="inlineStr">
        <is>
          <t>이전 완료 거래일 유지</t>
        </is>
      </c>
      <c r="P1798" s="12" t="n"/>
      <c r="Q1798" s="12" t="inlineStr">
        <is>
          <t>2026-10-22T13:00:37.725956+00:00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Saudi Arabia</t>
        </is>
      </c>
      <c r="D1799" s="7" t="inlineStr">
        <is>
          <t>Al-Omran Industrial &amp; Trading Co.</t>
        </is>
      </c>
      <c r="E1799" s="7" t="inlineStr">
        <is>
          <t>4141</t>
        </is>
      </c>
      <c r="F1799" s="7" t="inlineStr">
        <is>
          <t>TADAWUL</t>
        </is>
      </c>
      <c r="G1799" s="7" t="inlineStr">
        <is>
          <t>미정</t>
        </is>
      </c>
      <c r="H1799" s="8" t="n">
        <v>16.18</v>
      </c>
      <c r="I1799" s="8" t="n">
        <v>16.88</v>
      </c>
      <c r="J1799" s="8" t="n">
        <v>-0.6999999999999993</v>
      </c>
      <c r="K1799" s="9" t="n">
        <v>-0.04146919431279617</v>
      </c>
      <c r="L1799" s="8" t="inlineStr"/>
      <c r="M1799" s="9" t="n"/>
      <c r="N1799" s="7" t="inlineStr">
        <is>
          <t>2026-10-22</t>
        </is>
      </c>
      <c r="O1799" s="7" t="inlineStr">
        <is>
          <t>최신 완료 거래일</t>
        </is>
      </c>
      <c r="P1799" s="7" t="n"/>
      <c r="Q1799" s="7" t="inlineStr">
        <is>
          <t>2026-10-22T13:00:37.725956+00:00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TechPrecision Corporation</t>
        </is>
      </c>
      <c r="E1800" s="12" t="inlineStr">
        <is>
          <t>TPCS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5.37</v>
      </c>
      <c r="I1800" s="13" t="n">
        <v>5.39</v>
      </c>
      <c r="J1800" s="13" t="n">
        <v>-0.01999999999999957</v>
      </c>
      <c r="K1800" s="14" t="n">
        <v>-0.003710575139146488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2026-10-22T13:00:37.725956+00:00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Seafire AB</t>
        </is>
      </c>
      <c r="E1801" s="7" t="inlineStr">
        <is>
          <t>SEAF</t>
        </is>
      </c>
      <c r="F1801" s="7" t="inlineStr">
        <is>
          <t>OMXSTO</t>
        </is>
      </c>
      <c r="G1801" s="7" t="inlineStr">
        <is>
          <t>미정</t>
        </is>
      </c>
      <c r="H1801" s="8" t="n">
        <v>7.58</v>
      </c>
      <c r="I1801" s="8" t="n">
        <v>7.52</v>
      </c>
      <c r="J1801" s="8" t="n">
        <v>0.0600000000000005</v>
      </c>
      <c r="K1801" s="9" t="n">
        <v>0.007978723404255386</v>
      </c>
      <c r="L1801" s="8" t="inlineStr"/>
      <c r="M1801" s="9" t="n"/>
      <c r="N1801" s="7" t="inlineStr">
        <is>
          <t>2026-10-21</t>
        </is>
      </c>
      <c r="O1801" s="15" t="inlineStr">
        <is>
          <t>이전 완료 거래일 유지</t>
        </is>
      </c>
      <c r="P1801" s="7" t="n"/>
      <c r="Q1801" s="7" t="inlineStr">
        <is>
          <t>2026-10-22T13:00:37.725956+00:00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Turkey</t>
        </is>
      </c>
      <c r="D1802" s="12" t="inlineStr">
        <is>
          <t>Katmerciler Arac Ustu Ekipman Sanayi ve Ticaret A.S.</t>
        </is>
      </c>
      <c r="E1802" s="12" t="inlineStr">
        <is>
          <t>KATMR</t>
        </is>
      </c>
      <c r="F1802" s="12" t="inlineStr">
        <is>
          <t>BIST</t>
        </is>
      </c>
      <c r="G1802" s="12" t="inlineStr">
        <is>
          <t>미정</t>
        </is>
      </c>
      <c r="H1802" s="13" t="n">
        <v>1.18</v>
      </c>
      <c r="I1802" s="13" t="n">
        <v>1.24</v>
      </c>
      <c r="J1802" s="13" t="n">
        <v>-0.06000000000000005</v>
      </c>
      <c r="K1802" s="14" t="n">
        <v>-0.04838709677419359</v>
      </c>
      <c r="L1802" s="13" t="inlineStr"/>
      <c r="M1802" s="14" t="n"/>
      <c r="N1802" s="12" t="inlineStr">
        <is>
          <t>2026-10-21</t>
        </is>
      </c>
      <c r="O1802" s="15" t="inlineStr">
        <is>
          <t>이전 완료 거래일 유지</t>
        </is>
      </c>
      <c r="P1802" s="12" t="n"/>
      <c r="Q1802" s="12" t="inlineStr">
        <is>
          <t>2026-10-22T13:00:37.725956+00:00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</v>
      </c>
      <c r="I1803" s="8" t="n">
        <v>30.2</v>
      </c>
      <c r="J1803" s="8" t="n">
        <v>-0.1999999999999993</v>
      </c>
      <c r="K1803" s="9" t="n">
        <v>-0.006622516556291366</v>
      </c>
      <c r="L1803" s="8" t="inlineStr"/>
      <c r="M1803" s="9" t="n"/>
      <c r="N1803" s="7" t="inlineStr">
        <is>
          <t>2026-10-21</t>
        </is>
      </c>
      <c r="O1803" s="15" t="inlineStr">
        <is>
          <t>이전 완료 거래일 유지</t>
        </is>
      </c>
      <c r="P1803" s="7" t="n"/>
      <c r="Q1803" s="7" t="inlineStr">
        <is>
          <t>2026-10-22T13:00:37.725956+00:00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Megatherm Induction Limited</t>
        </is>
      </c>
      <c r="E1804" s="12" t="inlineStr">
        <is>
          <t>MEGATHERM</t>
        </is>
      </c>
      <c r="F1804" s="12" t="inlineStr">
        <is>
          <t>NSE</t>
        </is>
      </c>
      <c r="G1804" s="12" t="inlineStr">
        <is>
          <t>미정</t>
        </is>
      </c>
      <c r="H1804" s="13" t="n">
        <v>244.35</v>
      </c>
      <c r="I1804" s="13" t="n">
        <v>249.4</v>
      </c>
      <c r="J1804" s="13" t="n">
        <v>-5.050000000000011</v>
      </c>
      <c r="K1804" s="14" t="n">
        <v>-0.02024859663191664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2026-10-22T13:00:37.725956+00:00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Poland</t>
        </is>
      </c>
      <c r="D1805" s="7" t="inlineStr">
        <is>
          <t>Bumech S.A.</t>
        </is>
      </c>
      <c r="E1805" s="7" t="inlineStr">
        <is>
          <t>BMC</t>
        </is>
      </c>
      <c r="F1805" s="7" t="inlineStr">
        <is>
          <t>GPW</t>
        </is>
      </c>
      <c r="G1805" s="7" t="inlineStr">
        <is>
          <t>미정</t>
        </is>
      </c>
      <c r="H1805" s="8" t="n">
        <v>13.21</v>
      </c>
      <c r="I1805" s="8" t="n">
        <v>13.35</v>
      </c>
      <c r="J1805" s="8" t="n">
        <v>-0.1399999999999988</v>
      </c>
      <c r="K1805" s="9" t="n">
        <v>-0.0104868913857677</v>
      </c>
      <c r="L1805" s="8" t="inlineStr"/>
      <c r="M1805" s="9" t="n"/>
      <c r="N1805" s="7" t="inlineStr">
        <is>
          <t>2026-10-21</t>
        </is>
      </c>
      <c r="O1805" s="15" t="inlineStr">
        <is>
          <t>이전 완료 거래일 유지</t>
        </is>
      </c>
      <c r="P1805" s="7" t="n"/>
      <c r="Q1805" s="7" t="inlineStr">
        <is>
          <t>2026-10-22T13:00:37.725956+00:00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Viscom AG</t>
        </is>
      </c>
      <c r="E1806" s="12" t="inlineStr">
        <is>
          <t>V6C</t>
        </is>
      </c>
      <c r="F1806" s="12" t="inlineStr">
        <is>
          <t>XETR</t>
        </is>
      </c>
      <c r="G1806" s="12" t="inlineStr">
        <is>
          <t>미정</t>
        </is>
      </c>
      <c r="H1806" s="13" t="n">
        <v>5.08</v>
      </c>
      <c r="I1806" s="13" t="n">
        <v>4.99</v>
      </c>
      <c r="J1806" s="13" t="n">
        <v>0.08999999999999986</v>
      </c>
      <c r="K1806" s="14" t="n">
        <v>0.01803607214428855</v>
      </c>
      <c r="L1806" s="13" t="inlineStr"/>
      <c r="M1806" s="14" t="n"/>
      <c r="N1806" s="12" t="inlineStr">
        <is>
          <t>2026-10-21</t>
        </is>
      </c>
      <c r="O1806" s="15" t="inlineStr">
        <is>
          <t>이전 완료 거래일 유지</t>
        </is>
      </c>
      <c r="P1806" s="12" t="n"/>
      <c r="Q1806" s="12" t="inlineStr">
        <is>
          <t>2026-10-22T13:00:37.725956+00:00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Adisoft Technologies Limited</t>
        </is>
      </c>
      <c r="E1807" s="7" t="inlineStr">
        <is>
          <t>ADISOFT</t>
        </is>
      </c>
      <c r="F1807" s="7" t="inlineStr">
        <is>
          <t>NSE</t>
        </is>
      </c>
      <c r="G1807" s="7" t="inlineStr">
        <is>
          <t>미정</t>
        </is>
      </c>
      <c r="H1807" s="8" t="n">
        <v>292.35</v>
      </c>
      <c r="I1807" s="8" t="n">
        <v>286.7</v>
      </c>
      <c r="J1807" s="8" t="n">
        <v>5.650000000000034</v>
      </c>
      <c r="K1807" s="9" t="n">
        <v>0.01970701081269632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2026-10-22T13:00:37.725956+00:00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United States</t>
        </is>
      </c>
      <c r="D1808" s="12" t="inlineStr">
        <is>
          <t>Hadron Energy, Inc.</t>
        </is>
      </c>
      <c r="E1808" s="12" t="inlineStr">
        <is>
          <t>HDRN</t>
        </is>
      </c>
      <c r="F1808" s="12" t="inlineStr">
        <is>
          <t>NASDAQ</t>
        </is>
      </c>
      <c r="G1808" s="12" t="inlineStr">
        <is>
          <t>미정</t>
        </is>
      </c>
      <c r="H1808" s="13" t="n">
        <v>0.7</v>
      </c>
      <c r="I1808" s="13" t="n">
        <v>0.68</v>
      </c>
      <c r="J1808" s="13" t="n">
        <v>0.01999999999999991</v>
      </c>
      <c r="K1808" s="14" t="n">
        <v>0.02941176470588221</v>
      </c>
      <c r="L1808" s="13" t="inlineStr"/>
      <c r="M1808" s="14" t="n"/>
      <c r="N1808" s="12" t="inlineStr">
        <is>
          <t>2026-10-21</t>
        </is>
      </c>
      <c r="O1808" s="12" t="inlineStr">
        <is>
          <t>최신 완료 거래일</t>
        </is>
      </c>
      <c r="P1808" s="12" t="n"/>
      <c r="Q1808" s="12" t="inlineStr">
        <is>
          <t>2026-10-22T13:00:37.725956+00:00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Netherlands</t>
        </is>
      </c>
      <c r="D1809" s="7" t="inlineStr">
        <is>
          <t>Ebusco Holding N.V.</t>
        </is>
      </c>
      <c r="E1809" s="7" t="inlineStr">
        <is>
          <t>EBUS</t>
        </is>
      </c>
      <c r="F1809" s="7" t="inlineStr">
        <is>
          <t>EURONEXT</t>
        </is>
      </c>
      <c r="G1809" s="7" t="inlineStr">
        <is>
          <t>미정</t>
        </is>
      </c>
      <c r="H1809" s="8" t="n">
        <v>0.167</v>
      </c>
      <c r="I1809" s="8" t="n">
        <v>0.1692</v>
      </c>
      <c r="J1809" s="8" t="n">
        <v>-0.00219999999999998</v>
      </c>
      <c r="K1809" s="9" t="n">
        <v>-0.01300236406619374</v>
      </c>
      <c r="L1809" s="8" t="inlineStr"/>
      <c r="M1809" s="9" t="n"/>
      <c r="N1809" s="7" t="inlineStr">
        <is>
          <t>2026-10-21</t>
        </is>
      </c>
      <c r="O1809" s="15" t="inlineStr">
        <is>
          <t>이전 완료 거래일 유지</t>
        </is>
      </c>
      <c r="P1809" s="7" t="n"/>
      <c r="Q1809" s="7" t="inlineStr">
        <is>
          <t>2026-10-22T13:00:37.725956+00:00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Forward Science Corp.</t>
        </is>
      </c>
      <c r="E1810" s="12" t="inlineStr">
        <is>
          <t>7530</t>
        </is>
      </c>
      <c r="F1810" s="12" t="inlineStr">
        <is>
          <t>TPEX</t>
        </is>
      </c>
      <c r="G1810" s="12" t="inlineStr">
        <is>
          <t>미정</t>
        </is>
      </c>
      <c r="H1810" s="13" t="n">
        <v>33.45</v>
      </c>
      <c r="I1810" s="13" t="n">
        <v>34.95</v>
      </c>
      <c r="J1810" s="13" t="n">
        <v>-1.5</v>
      </c>
      <c r="K1810" s="14" t="n">
        <v>-0.04291845493562232</v>
      </c>
      <c r="L1810" s="13" t="inlineStr"/>
      <c r="M1810" s="14" t="n"/>
      <c r="N1810" s="12" t="inlineStr">
        <is>
          <t>2026-10-22</t>
        </is>
      </c>
      <c r="O1810" s="12" t="inlineStr">
        <is>
          <t>최신 완료 거래일</t>
        </is>
      </c>
      <c r="P1810" s="12" t="n"/>
      <c r="Q1810" s="12" t="inlineStr">
        <is>
          <t>2026-10-22T13:00:37.725956+00:00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Deswell Industries, Inc.</t>
        </is>
      </c>
      <c r="E1811" s="7" t="inlineStr">
        <is>
          <t>DSWL</t>
        </is>
      </c>
      <c r="F1811" s="7" t="inlineStr">
        <is>
          <t>NASDAQ</t>
        </is>
      </c>
      <c r="G1811" s="7" t="inlineStr">
        <is>
          <t>미정</t>
        </is>
      </c>
      <c r="H1811" s="8" t="n">
        <v>3.0343</v>
      </c>
      <c r="I1811" s="8" t="n">
        <v>3</v>
      </c>
      <c r="J1811" s="8" t="n">
        <v>0.0343</v>
      </c>
      <c r="K1811" s="9" t="n">
        <v>0.01143333333333333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2026-10-22T13:00:37.725956+00:00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Russian Federation</t>
        </is>
      </c>
      <c r="D1812" s="12" t="inlineStr">
        <is>
          <t>Kovrov Mech. Zavod</t>
        </is>
      </c>
      <c r="E1812" s="12" t="inlineStr">
        <is>
          <t>KMEZ</t>
        </is>
      </c>
      <c r="F1812" s="12" t="inlineStr">
        <is>
          <t>RUS</t>
        </is>
      </c>
      <c r="G1812" s="12" t="inlineStr">
        <is>
          <t>미정</t>
        </is>
      </c>
      <c r="H1812" s="13" t="n">
        <v>1054</v>
      </c>
      <c r="I1812" s="13" t="n">
        <v>1052</v>
      </c>
      <c r="J1812" s="13" t="n">
        <v>2</v>
      </c>
      <c r="K1812" s="14" t="n">
        <v>0.001901140684410646</v>
      </c>
      <c r="L1812" s="13" t="inlineStr"/>
      <c r="M1812" s="14" t="n"/>
      <c r="N1812" s="12" t="inlineStr">
        <is>
          <t>2026-10-21</t>
        </is>
      </c>
      <c r="O1812" s="15" t="inlineStr">
        <is>
          <t>이전 완료 거래일 유지</t>
        </is>
      </c>
      <c r="P1812" s="12" t="n"/>
      <c r="Q1812" s="12" t="inlineStr">
        <is>
          <t>2026-10-22T13:00:37.725956+00:00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Norway</t>
        </is>
      </c>
      <c r="D1813" s="7" t="inlineStr">
        <is>
          <t>Goodtech ASA Class A</t>
        </is>
      </c>
      <c r="E1813" s="7" t="inlineStr">
        <is>
          <t>GOD</t>
        </is>
      </c>
      <c r="F1813" s="7" t="inlineStr">
        <is>
          <t>OSL</t>
        </is>
      </c>
      <c r="G1813" s="7" t="inlineStr">
        <is>
          <t>미정</t>
        </is>
      </c>
      <c r="H1813" s="8" t="n">
        <v>14.8</v>
      </c>
      <c r="I1813" s="8" t="n">
        <v>14.95</v>
      </c>
      <c r="J1813" s="8" t="n">
        <v>-0.1499999999999986</v>
      </c>
      <c r="K1813" s="9" t="n">
        <v>-0.01003344481605342</v>
      </c>
      <c r="L1813" s="8" t="inlineStr"/>
      <c r="M1813" s="9" t="n"/>
      <c r="N1813" s="7" t="inlineStr">
        <is>
          <t>2026-10-21</t>
        </is>
      </c>
      <c r="O1813" s="15" t="inlineStr">
        <is>
          <t>이전 완료 거래일 유지</t>
        </is>
      </c>
      <c r="P1813" s="7" t="n"/>
      <c r="Q1813" s="7" t="inlineStr">
        <is>
          <t>2026-10-22T13:00:37.725956+00:00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Sealmatic India Ltd.</t>
        </is>
      </c>
      <c r="E1814" s="12" t="inlineStr">
        <is>
          <t>SEALMATIC</t>
        </is>
      </c>
      <c r="F1814" s="12" t="inlineStr">
        <is>
          <t>BSE</t>
        </is>
      </c>
      <c r="G1814" s="12" t="inlineStr">
        <is>
          <t>미정</t>
        </is>
      </c>
      <c r="H1814" s="13" t="n">
        <v>387.05</v>
      </c>
      <c r="I1814" s="13" t="n">
        <v>402</v>
      </c>
      <c r="J1814" s="13" t="n">
        <v>-14.94999999999999</v>
      </c>
      <c r="K1814" s="14" t="n">
        <v>-0.03718905472636813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2026-10-22T13:00:37.725956+00:00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Safkar Ege Cooling Air Conditioning Cold Air Tes.Ihr.Ith.A.S</t>
        </is>
      </c>
      <c r="E1815" s="7" t="inlineStr">
        <is>
          <t>SAFKR</t>
        </is>
      </c>
      <c r="F1815" s="7" t="inlineStr">
        <is>
          <t>BIST</t>
        </is>
      </c>
      <c r="G1815" s="7" t="inlineStr">
        <is>
          <t>미정</t>
        </is>
      </c>
      <c r="H1815" s="8" t="n">
        <v>11.28</v>
      </c>
      <c r="I1815" s="8" t="n">
        <v>11.84</v>
      </c>
      <c r="J1815" s="8" t="n">
        <v>-0.5600000000000005</v>
      </c>
      <c r="K1815" s="9" t="n">
        <v>-0.04729729729729734</v>
      </c>
      <c r="L1815" s="8" t="inlineStr"/>
      <c r="M1815" s="9" t="n"/>
      <c r="N1815" s="7" t="inlineStr">
        <is>
          <t>2026-10-21</t>
        </is>
      </c>
      <c r="O1815" s="15" t="inlineStr">
        <is>
          <t>이전 완료 거래일 유지</t>
        </is>
      </c>
      <c r="P1815" s="7" t="n"/>
      <c r="Q1815" s="7" t="inlineStr">
        <is>
          <t>2026-10-22T13:00:37.725956+00:00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Gujarat Apollo Industries Limited</t>
        </is>
      </c>
      <c r="E1816" s="12" t="inlineStr">
        <is>
          <t>GUJAPOLLO</t>
        </is>
      </c>
      <c r="F1816" s="12" t="inlineStr">
        <is>
          <t>NSE</t>
        </is>
      </c>
      <c r="G1816" s="12" t="inlineStr">
        <is>
          <t>미정</t>
        </is>
      </c>
      <c r="H1816" s="13" t="n">
        <v>345.45</v>
      </c>
      <c r="I1816" s="13" t="n">
        <v>344.7</v>
      </c>
      <c r="J1816" s="13" t="n">
        <v>0.75</v>
      </c>
      <c r="K1816" s="14" t="n">
        <v>0.002175805047867711</v>
      </c>
      <c r="L1816" s="13" t="inlineStr"/>
      <c r="M1816" s="14" t="n"/>
      <c r="N1816" s="12" t="inlineStr">
        <is>
          <t>2026-10-22</t>
        </is>
      </c>
      <c r="O1816" s="12" t="inlineStr">
        <is>
          <t>최신 완료 거래일</t>
        </is>
      </c>
      <c r="P1816" s="12" t="n"/>
      <c r="Q1816" s="12" t="inlineStr">
        <is>
          <t>2026-10-22T13:00:37.725956+00:00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Burcelik Vana Sanayi ve Ticaret A.S.</t>
        </is>
      </c>
      <c r="E1817" s="7" t="inlineStr">
        <is>
          <t>BURVA</t>
        </is>
      </c>
      <c r="F1817" s="7" t="inlineStr">
        <is>
          <t>BIST</t>
        </is>
      </c>
      <c r="G1817" s="7" t="inlineStr">
        <is>
          <t>미정</t>
        </is>
      </c>
      <c r="H1817" s="8" t="n">
        <v>286</v>
      </c>
      <c r="I1817" s="8" t="n">
        <v>317.75</v>
      </c>
      <c r="J1817" s="8" t="n">
        <v>-31.75</v>
      </c>
      <c r="K1817" s="9" t="n">
        <v>-0.09992132179386309</v>
      </c>
      <c r="L1817" s="8" t="inlineStr"/>
      <c r="M1817" s="9" t="n"/>
      <c r="N1817" s="7" t="inlineStr">
        <is>
          <t>2026-10-21</t>
        </is>
      </c>
      <c r="O1817" s="15" t="inlineStr">
        <is>
          <t>이전 완료 거래일 유지</t>
        </is>
      </c>
      <c r="P1817" s="7" t="n"/>
      <c r="Q1817" s="7" t="inlineStr">
        <is>
          <t>2026-10-22T13:00:37.725956+00:00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Batliboi Limited</t>
        </is>
      </c>
      <c r="E1818" s="12" t="inlineStr">
        <is>
          <t>BATLIBOI</t>
        </is>
      </c>
      <c r="F1818" s="12" t="inlineStr">
        <is>
          <t>NSE</t>
        </is>
      </c>
      <c r="G1818" s="12" t="inlineStr">
        <is>
          <t>미정</t>
        </is>
      </c>
      <c r="H1818" s="13" t="n">
        <v>84.16</v>
      </c>
      <c r="I1818" s="13" t="n">
        <v>84.12</v>
      </c>
      <c r="J1818" s="13" t="n">
        <v>0.03999999999999204</v>
      </c>
      <c r="K1818" s="14" t="n">
        <v>0.0004755111745125064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2026-10-22T13:00:37.725956+00:00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United Heat Transfer Ltd.</t>
        </is>
      </c>
      <c r="E1819" s="7" t="inlineStr">
        <is>
          <t>UHTL</t>
        </is>
      </c>
      <c r="F1819" s="7" t="inlineStr">
        <is>
          <t>NSE</t>
        </is>
      </c>
      <c r="G1819" s="7" t="inlineStr">
        <is>
          <t>미정</t>
        </is>
      </c>
      <c r="H1819" s="8" t="n">
        <v>224.65</v>
      </c>
      <c r="I1819" s="8" t="n">
        <v>229.2</v>
      </c>
      <c r="J1819" s="8" t="n">
        <v>-4.549999999999983</v>
      </c>
      <c r="K1819" s="9" t="n">
        <v>-0.0198516579406631</v>
      </c>
      <c r="L1819" s="8" t="inlineStr"/>
      <c r="M1819" s="9" t="n"/>
      <c r="N1819" s="7" t="inlineStr">
        <is>
          <t>2026-10-21</t>
        </is>
      </c>
      <c r="O1819" s="7" t="inlineStr">
        <is>
          <t>확인 완료·신규 체결 없음</t>
        </is>
      </c>
      <c r="P1819" s="7" t="n"/>
      <c r="Q1819" s="7" t="inlineStr">
        <is>
          <t>2026-10-22T13:00:37.725956+00:00</t>
        </is>
      </c>
      <c r="R1819" s="7" t="inlineStr">
        <is>
          <t>TradingView Screener (targeted symbol)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Germany</t>
        </is>
      </c>
      <c r="D1820" s="12" t="inlineStr">
        <is>
          <t>Datron AG</t>
        </is>
      </c>
      <c r="E1820" s="12" t="inlineStr">
        <is>
          <t>DAR</t>
        </is>
      </c>
      <c r="F1820" s="12" t="inlineStr">
        <is>
          <t>XETR</t>
        </is>
      </c>
      <c r="G1820" s="12" t="inlineStr">
        <is>
          <t>미정</t>
        </is>
      </c>
      <c r="H1820" s="13" t="n">
        <v>10</v>
      </c>
      <c r="I1820" s="13" t="n">
        <v>10.2</v>
      </c>
      <c r="J1820" s="13" t="n">
        <v>-0.1999999999999993</v>
      </c>
      <c r="K1820" s="14" t="n">
        <v>-0.01960784313725483</v>
      </c>
      <c r="L1820" s="13" t="inlineStr"/>
      <c r="M1820" s="14" t="n"/>
      <c r="N1820" s="12" t="inlineStr">
        <is>
          <t>2026-10-21</t>
        </is>
      </c>
      <c r="O1820" s="15" t="inlineStr">
        <is>
          <t>이전 완료 거래일 유지</t>
        </is>
      </c>
      <c r="P1820" s="12" t="n"/>
      <c r="Q1820" s="12" t="inlineStr">
        <is>
          <t>2026-10-22T13:00:37.725956+00:00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Sotefin Bharat Limited</t>
        </is>
      </c>
      <c r="E1821" s="7" t="inlineStr">
        <is>
          <t>SOTEFIN</t>
        </is>
      </c>
      <c r="F1821" s="7" t="inlineStr">
        <is>
          <t>BSE</t>
        </is>
      </c>
      <c r="G1821" s="7" t="inlineStr">
        <is>
          <t>미정</t>
        </is>
      </c>
      <c r="H1821" s="8" t="n">
        <v>231.95</v>
      </c>
      <c r="I1821" s="8" t="n">
        <v>240</v>
      </c>
      <c r="J1821" s="8" t="n">
        <v>-8.050000000000011</v>
      </c>
      <c r="K1821" s="9" t="n">
        <v>-0.03354166666666671</v>
      </c>
      <c r="L1821" s="8" t="inlineStr"/>
      <c r="M1821" s="9" t="n"/>
      <c r="N1821" s="7" t="inlineStr">
        <is>
          <t>2026-10-22</t>
        </is>
      </c>
      <c r="O1821" s="7" t="inlineStr">
        <is>
          <t>최신 완료 거래일</t>
        </is>
      </c>
      <c r="P1821" s="7" t="n"/>
      <c r="Q1821" s="7" t="inlineStr">
        <is>
          <t>2026-10-22T13:00:37.725956+00:00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Bemco Hydraulics Limited</t>
        </is>
      </c>
      <c r="E1822" s="12" t="inlineStr">
        <is>
          <t>BEMHY</t>
        </is>
      </c>
      <c r="F1822" s="12" t="inlineStr">
        <is>
          <t>BSE</t>
        </is>
      </c>
      <c r="G1822" s="12" t="inlineStr">
        <is>
          <t>미정</t>
        </is>
      </c>
      <c r="H1822" s="13" t="n">
        <v>95.02</v>
      </c>
      <c r="I1822" s="13" t="n">
        <v>95.12</v>
      </c>
      <c r="J1822" s="13" t="n">
        <v>-0.1000000000000085</v>
      </c>
      <c r="K1822" s="14" t="n">
        <v>-0.00105130361648453</v>
      </c>
      <c r="L1822" s="13" t="inlineStr"/>
      <c r="M1822" s="14" t="n"/>
      <c r="N1822" s="12" t="inlineStr">
        <is>
          <t>2026-10-22</t>
        </is>
      </c>
      <c r="O1822" s="12" t="inlineStr">
        <is>
          <t>최신 완료 거래일</t>
        </is>
      </c>
      <c r="P1822" s="12" t="n"/>
      <c r="Q1822" s="12" t="inlineStr">
        <is>
          <t>2026-10-22T13:00:37.725956+00:00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Greece</t>
        </is>
      </c>
      <c r="D1823" s="7" t="inlineStr">
        <is>
          <t>Frigoglass S.A.I.C.</t>
        </is>
      </c>
      <c r="E1823" s="7" t="inlineStr">
        <is>
          <t>FRIGO</t>
        </is>
      </c>
      <c r="F1823" s="7" t="inlineStr">
        <is>
          <t>ATHEX</t>
        </is>
      </c>
      <c r="G1823" s="7" t="inlineStr">
        <is>
          <t>미정</t>
        </is>
      </c>
      <c r="H1823" s="8" t="n">
        <v>0.329</v>
      </c>
      <c r="I1823" s="8" t="n">
        <v>0.328</v>
      </c>
      <c r="J1823" s="8" t="n">
        <v>0.001000000000000001</v>
      </c>
      <c r="K1823" s="9" t="n">
        <v>0.003048780487804881</v>
      </c>
      <c r="L1823" s="8" t="inlineStr"/>
      <c r="M1823" s="9" t="n"/>
      <c r="N1823" s="7" t="inlineStr">
        <is>
          <t>2026-10-21</t>
        </is>
      </c>
      <c r="O1823" s="15" t="inlineStr">
        <is>
          <t>이전 완료 거래일 유지</t>
        </is>
      </c>
      <c r="P1823" s="7" t="n"/>
      <c r="Q1823" s="7" t="inlineStr">
        <is>
          <t>2026-10-22T13:00:37.725956+00:00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Turkey</t>
        </is>
      </c>
      <c r="D1824" s="12" t="inlineStr">
        <is>
          <t>BULBULOGLU VINC SANAYI VE TICARET A.S.</t>
        </is>
      </c>
      <c r="E1824" s="12" t="inlineStr">
        <is>
          <t>BVSAN</t>
        </is>
      </c>
      <c r="F1824" s="12" t="inlineStr">
        <is>
          <t>BIST</t>
        </is>
      </c>
      <c r="G1824" s="12" t="inlineStr">
        <is>
          <t>미정</t>
        </is>
      </c>
      <c r="H1824" s="13" t="n">
        <v>57.35</v>
      </c>
      <c r="I1824" s="13" t="n">
        <v>60.05</v>
      </c>
      <c r="J1824" s="13" t="n">
        <v>-2.699999999999996</v>
      </c>
      <c r="K1824" s="14" t="n">
        <v>-0.04496253122397995</v>
      </c>
      <c r="L1824" s="13" t="inlineStr"/>
      <c r="M1824" s="14" t="n"/>
      <c r="N1824" s="12" t="inlineStr">
        <is>
          <t>2026-10-21</t>
        </is>
      </c>
      <c r="O1824" s="15" t="inlineStr">
        <is>
          <t>이전 완료 거래일 유지</t>
        </is>
      </c>
      <c r="P1824" s="12" t="n"/>
      <c r="Q1824" s="12" t="inlineStr">
        <is>
          <t>2026-10-22T13:00:37.725956+00:00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8.4</v>
      </c>
      <c r="I1825" s="8" t="n">
        <v>8.56</v>
      </c>
      <c r="J1825" s="8" t="n">
        <v>-0.1600000000000001</v>
      </c>
      <c r="K1825" s="9" t="n">
        <v>-0.01869158878504674</v>
      </c>
      <c r="L1825" s="8" t="inlineStr"/>
      <c r="M1825" s="9" t="n"/>
      <c r="N1825" s="7" t="inlineStr">
        <is>
          <t>2026-10-21</t>
        </is>
      </c>
      <c r="O1825" s="15" t="inlineStr">
        <is>
          <t>이전 완료 거래일 유지</t>
        </is>
      </c>
      <c r="P1825" s="7" t="n"/>
      <c r="Q1825" s="7" t="inlineStr">
        <is>
          <t>2026-10-22T13:00:37.725956+00:00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Canada</t>
        </is>
      </c>
      <c r="D1826" s="12" t="inlineStr">
        <is>
          <t>Biorem Inc.</t>
        </is>
      </c>
      <c r="E1826" s="12" t="inlineStr">
        <is>
          <t>BRM</t>
        </is>
      </c>
      <c r="F1826" s="12" t="inlineStr">
        <is>
          <t>TSXV</t>
        </is>
      </c>
      <c r="G1826" s="12" t="inlineStr">
        <is>
          <t>미정</t>
        </is>
      </c>
      <c r="H1826" s="13" t="n">
        <v>3.71</v>
      </c>
      <c r="I1826" s="13" t="n">
        <v>3.71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2026-10-21</t>
        </is>
      </c>
      <c r="O1826" s="15" t="inlineStr">
        <is>
          <t>이전 완료 거래일 유지</t>
        </is>
      </c>
      <c r="P1826" s="12" t="n"/>
      <c r="Q1826" s="12" t="inlineStr">
        <is>
          <t>2026-10-22T13:00:37.725956+00:00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Thailand</t>
        </is>
      </c>
      <c r="D1827" s="7" t="inlineStr">
        <is>
          <t>Halcyon Technology PCL</t>
        </is>
      </c>
      <c r="E1827" s="7" t="inlineStr">
        <is>
          <t>HTECH</t>
        </is>
      </c>
      <c r="F1827" s="7" t="inlineStr">
        <is>
          <t>SET</t>
        </is>
      </c>
      <c r="G1827" s="7" t="inlineStr">
        <is>
          <t>미정</t>
        </is>
      </c>
      <c r="H1827" s="8" t="n">
        <v>4.58</v>
      </c>
      <c r="I1827" s="8" t="n">
        <v>4.7</v>
      </c>
      <c r="J1827" s="8" t="n">
        <v>-0.1200000000000001</v>
      </c>
      <c r="K1827" s="9" t="n">
        <v>-0.02553191489361704</v>
      </c>
      <c r="L1827" s="8" t="inlineStr"/>
      <c r="M1827" s="9" t="n"/>
      <c r="N1827" s="7" t="inlineStr">
        <is>
          <t>2026-10-22</t>
        </is>
      </c>
      <c r="O1827" s="7" t="inlineStr">
        <is>
          <t>최신 완료 거래일</t>
        </is>
      </c>
      <c r="P1827" s="7" t="n"/>
      <c r="Q1827" s="7" t="inlineStr">
        <is>
          <t>2026-10-22T13:00:37.725956+00:00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President Automobile Industries Public Co., Ltd.</t>
        </is>
      </c>
      <c r="E1828" s="12" t="inlineStr">
        <is>
          <t>PACO</t>
        </is>
      </c>
      <c r="F1828" s="12" t="inlineStr">
        <is>
          <t>SET</t>
        </is>
      </c>
      <c r="G1828" s="12" t="inlineStr">
        <is>
          <t>미정</t>
        </is>
      </c>
      <c r="H1828" s="13" t="n">
        <v>1.44</v>
      </c>
      <c r="I1828" s="13" t="n">
        <v>1.43</v>
      </c>
      <c r="J1828" s="13" t="n">
        <v>0.01000000000000001</v>
      </c>
      <c r="K1828" s="14" t="n">
        <v>0.006993006993007001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2026-10-22T13:00:37.725956+00:00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France</t>
        </is>
      </c>
      <c r="D1829" s="7" t="inlineStr">
        <is>
          <t>Enogia SAS</t>
        </is>
      </c>
      <c r="E1829" s="7" t="inlineStr">
        <is>
          <t>ALENO</t>
        </is>
      </c>
      <c r="F1829" s="7" t="inlineStr">
        <is>
          <t>EURONEXT</t>
        </is>
      </c>
      <c r="G1829" s="7" t="inlineStr">
        <is>
          <t>미정</t>
        </is>
      </c>
      <c r="H1829" s="8" t="n">
        <v>5.9</v>
      </c>
      <c r="I1829" s="8" t="n">
        <v>5.9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2026-10-21</t>
        </is>
      </c>
      <c r="O1829" s="15" t="inlineStr">
        <is>
          <t>이전 완료 거래일 유지</t>
        </is>
      </c>
      <c r="P1829" s="7" t="n"/>
      <c r="Q1829" s="7" t="inlineStr">
        <is>
          <t>2026-10-22T13:00:37.725956+00:00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United States</t>
        </is>
      </c>
      <c r="D1830" s="12" t="inlineStr">
        <is>
          <t>Rapid Micro Biosystems, Inc.</t>
        </is>
      </c>
      <c r="E1830" s="12" t="inlineStr">
        <is>
          <t>RPID</t>
        </is>
      </c>
      <c r="F1830" s="12" t="inlineStr">
        <is>
          <t>NASDAQ</t>
        </is>
      </c>
      <c r="G1830" s="12" t="inlineStr">
        <is>
          <t>미정</t>
        </is>
      </c>
      <c r="H1830" s="13" t="n">
        <v>0.8162</v>
      </c>
      <c r="I1830" s="13" t="n">
        <v>0.7717000000000001</v>
      </c>
      <c r="J1830" s="13" t="n">
        <v>0.04449999999999998</v>
      </c>
      <c r="K1830" s="14" t="n">
        <v>0.0576648956848516</v>
      </c>
      <c r="L1830" s="13" t="inlineStr"/>
      <c r="M1830" s="14" t="n"/>
      <c r="N1830" s="12" t="inlineStr">
        <is>
          <t>2026-10-21</t>
        </is>
      </c>
      <c r="O1830" s="12" t="inlineStr">
        <is>
          <t>최신 완료 거래일</t>
        </is>
      </c>
      <c r="P1830" s="12" t="n"/>
      <c r="Q1830" s="12" t="inlineStr">
        <is>
          <t>2026-10-22T13:00:37.725956+00:00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Italy</t>
        </is>
      </c>
      <c r="D1831" s="7" t="inlineStr">
        <is>
          <t>Esautomotion SpA</t>
        </is>
      </c>
      <c r="E1831" s="7" t="inlineStr">
        <is>
          <t>ESAU</t>
        </is>
      </c>
      <c r="F1831" s="7" t="inlineStr">
        <is>
          <t>MIL</t>
        </is>
      </c>
      <c r="G1831" s="7" t="inlineStr">
        <is>
          <t>미정</t>
        </is>
      </c>
      <c r="H1831" s="8" t="n">
        <v>3.06</v>
      </c>
      <c r="I1831" s="8" t="n">
        <v>3.1</v>
      </c>
      <c r="J1831" s="8" t="n">
        <v>-0.04000000000000004</v>
      </c>
      <c r="K1831" s="9" t="n">
        <v>-0.01290322580645162</v>
      </c>
      <c r="L1831" s="8" t="inlineStr"/>
      <c r="M1831" s="9" t="n"/>
      <c r="N1831" s="7" t="inlineStr">
        <is>
          <t>2026-10-21</t>
        </is>
      </c>
      <c r="O1831" s="15" t="inlineStr">
        <is>
          <t>이전 완료 거래일 유지</t>
        </is>
      </c>
      <c r="P1831" s="7" t="n"/>
      <c r="Q1831" s="7" t="inlineStr">
        <is>
          <t>2026-10-22T13:00:37.725956+00:00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Freemelt Holding AB</t>
        </is>
      </c>
      <c r="E1832" s="12" t="inlineStr">
        <is>
          <t>FREEM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1.764</v>
      </c>
      <c r="I1832" s="13" t="n">
        <v>1.748</v>
      </c>
      <c r="J1832" s="13" t="n">
        <v>0.01600000000000001</v>
      </c>
      <c r="K1832" s="14" t="n">
        <v>0.009153318077803212</v>
      </c>
      <c r="L1832" s="13" t="inlineStr"/>
      <c r="M1832" s="14" t="n"/>
      <c r="N1832" s="12" t="inlineStr">
        <is>
          <t>2026-10-21</t>
        </is>
      </c>
      <c r="O1832" s="15" t="inlineStr">
        <is>
          <t>이전 완료 거래일 유지</t>
        </is>
      </c>
      <c r="P1832" s="12" t="n"/>
      <c r="Q1832" s="12" t="inlineStr">
        <is>
          <t>2026-10-22T13:00:37.725956+00:00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Poland</t>
        </is>
      </c>
      <c r="D1833" s="7" t="inlineStr">
        <is>
          <t>FEERUM S.A.</t>
        </is>
      </c>
      <c r="E1833" s="7" t="inlineStr">
        <is>
          <t>FEE</t>
        </is>
      </c>
      <c r="F1833" s="7" t="inlineStr">
        <is>
          <t>GPW</t>
        </is>
      </c>
      <c r="G1833" s="7" t="inlineStr">
        <is>
          <t>미정</t>
        </is>
      </c>
      <c r="H1833" s="8" t="n">
        <v>16.1</v>
      </c>
      <c r="I1833" s="8" t="n">
        <v>16.3</v>
      </c>
      <c r="J1833" s="8" t="n">
        <v>-0.1999999999999993</v>
      </c>
      <c r="K1833" s="9" t="n">
        <v>-0.0122699386503067</v>
      </c>
      <c r="L1833" s="8" t="inlineStr"/>
      <c r="M1833" s="9" t="n"/>
      <c r="N1833" s="7" t="inlineStr">
        <is>
          <t>2026-10-21</t>
        </is>
      </c>
      <c r="O1833" s="15" t="inlineStr">
        <is>
          <t>이전 완료 거래일 유지</t>
        </is>
      </c>
      <c r="P1833" s="7" t="n"/>
      <c r="Q1833" s="7" t="inlineStr">
        <is>
          <t>2026-10-22T13:00:37.725956+00:00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RYTHM, Inc.</t>
        </is>
      </c>
      <c r="E1834" s="12" t="inlineStr">
        <is>
          <t>RYM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17.33</v>
      </c>
      <c r="I1834" s="13" t="n">
        <v>16.58</v>
      </c>
      <c r="J1834" s="13" t="n">
        <v>0.75</v>
      </c>
      <c r="K1834" s="14" t="n">
        <v>0.04523522316043426</v>
      </c>
      <c r="L1834" s="13" t="inlineStr"/>
      <c r="M1834" s="14" t="n"/>
      <c r="N1834" s="12" t="inlineStr">
        <is>
          <t>2026-10-21</t>
        </is>
      </c>
      <c r="O1834" s="12" t="inlineStr">
        <is>
          <t>최신 완료 거래일</t>
        </is>
      </c>
      <c r="P1834" s="12" t="n"/>
      <c r="Q1834" s="12" t="inlineStr">
        <is>
          <t>2026-10-22T13:00:37.725956+00:00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Birla Precision Technologies Limited</t>
        </is>
      </c>
      <c r="E1835" s="7" t="inlineStr">
        <is>
          <t>BIRLAPREC</t>
        </is>
      </c>
      <c r="F1835" s="7" t="inlineStr">
        <is>
          <t>NSE</t>
        </is>
      </c>
      <c r="G1835" s="7" t="inlineStr">
        <is>
          <t>미정</t>
        </is>
      </c>
      <c r="H1835" s="8" t="n">
        <v>47</v>
      </c>
      <c r="I1835" s="8" t="n">
        <v>49.47</v>
      </c>
      <c r="J1835" s="8" t="n">
        <v>-2.469999999999999</v>
      </c>
      <c r="K1835" s="9" t="n">
        <v>-0.04992925005053565</v>
      </c>
      <c r="L1835" s="8" t="inlineStr"/>
      <c r="M1835" s="9" t="n"/>
      <c r="N1835" s="7" t="inlineStr">
        <is>
          <t>2026-10-22</t>
        </is>
      </c>
      <c r="O1835" s="7" t="inlineStr">
        <is>
          <t>최신 완료 거래일</t>
        </is>
      </c>
      <c r="P1835" s="7" t="n"/>
      <c r="Q1835" s="7" t="inlineStr">
        <is>
          <t>2026-10-22T13:00:37.725956+00:00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True Colors Limited</t>
        </is>
      </c>
      <c r="E1836" s="12" t="inlineStr">
        <is>
          <t>TRUECOLORS</t>
        </is>
      </c>
      <c r="F1836" s="12" t="inlineStr">
        <is>
          <t>BSE</t>
        </is>
      </c>
      <c r="G1836" s="12" t="inlineStr">
        <is>
          <t>미정</t>
        </is>
      </c>
      <c r="H1836" s="13" t="n">
        <v>141</v>
      </c>
      <c r="I1836" s="13" t="n">
        <v>137.75</v>
      </c>
      <c r="J1836" s="13" t="n">
        <v>3.25</v>
      </c>
      <c r="K1836" s="14" t="n">
        <v>0.0235934664246824</v>
      </c>
      <c r="L1836" s="13" t="inlineStr"/>
      <c r="M1836" s="14" t="n"/>
      <c r="N1836" s="12" t="inlineStr">
        <is>
          <t>2026-10-22</t>
        </is>
      </c>
      <c r="O1836" s="12" t="inlineStr">
        <is>
          <t>최신 완료 거래일</t>
        </is>
      </c>
      <c r="P1836" s="12" t="n"/>
      <c r="Q1836" s="12" t="inlineStr">
        <is>
          <t>2026-10-22T13:00:37.725956+00:00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Forbes &amp; Co. Ltd.</t>
        </is>
      </c>
      <c r="E1837" s="7" t="inlineStr">
        <is>
          <t>FORBESCO</t>
        </is>
      </c>
      <c r="F1837" s="7" t="inlineStr">
        <is>
          <t>BSE</t>
        </is>
      </c>
      <c r="G1837" s="7" t="inlineStr">
        <is>
          <t>미정</t>
        </is>
      </c>
      <c r="H1837" s="8" t="n">
        <v>263.75</v>
      </c>
      <c r="I1837" s="8" t="n">
        <v>261.65</v>
      </c>
      <c r="J1837" s="8" t="n">
        <v>2.100000000000023</v>
      </c>
      <c r="K1837" s="9" t="n">
        <v>0.008025988916491584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2026-10-22T13:00:37.725956+00:00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0.105</v>
      </c>
      <c r="I1838" s="13" t="n">
        <v>0.1</v>
      </c>
      <c r="J1838" s="13" t="n">
        <v>0.004999999999999991</v>
      </c>
      <c r="K1838" s="14" t="n">
        <v>0.04999999999999991</v>
      </c>
      <c r="L1838" s="13" t="inlineStr"/>
      <c r="M1838" s="14" t="n"/>
      <c r="N1838" s="12" t="inlineStr">
        <is>
          <t>2026-10-21</t>
        </is>
      </c>
      <c r="O1838" s="12" t="inlineStr">
        <is>
          <t>최신 완료 거래일</t>
        </is>
      </c>
      <c r="P1838" s="12" t="n"/>
      <c r="Q1838" s="12" t="inlineStr">
        <is>
          <t>2026-10-22T13:00:37.725956+00:00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Canada</t>
        </is>
      </c>
      <c r="D1839" s="7" t="inlineStr">
        <is>
          <t>Westport Fuel Systems, Inc.</t>
        </is>
      </c>
      <c r="E1839" s="7" t="inlineStr">
        <is>
          <t>WPRT</t>
        </is>
      </c>
      <c r="F1839" s="7" t="inlineStr">
        <is>
          <t>TSX</t>
        </is>
      </c>
      <c r="G1839" s="7" t="inlineStr">
        <is>
          <t>미정</t>
        </is>
      </c>
      <c r="H1839" s="8" t="n">
        <v>2.73</v>
      </c>
      <c r="I1839" s="8" t="n">
        <v>2.62</v>
      </c>
      <c r="J1839" s="8" t="n">
        <v>0.1099999999999999</v>
      </c>
      <c r="K1839" s="9" t="n">
        <v>0.04198473282442743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2026-10-22T13:00:37.725956+00:00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Greenharvest Co. Ltd.</t>
        </is>
      </c>
      <c r="E1840" s="12" t="inlineStr">
        <is>
          <t>7944</t>
        </is>
      </c>
      <c r="F1840" s="12" t="inlineStr">
        <is>
          <t>TPEX</t>
        </is>
      </c>
      <c r="G1840" s="12" t="inlineStr">
        <is>
          <t>미정</t>
        </is>
      </c>
      <c r="H1840" s="13" t="n">
        <v>34.2</v>
      </c>
      <c r="I1840" s="13" t="n">
        <v>35.8</v>
      </c>
      <c r="J1840" s="13" t="n">
        <v>-1.599999999999994</v>
      </c>
      <c r="K1840" s="14" t="n">
        <v>-0.04469273743016745</v>
      </c>
      <c r="L1840" s="13" t="inlineStr"/>
      <c r="M1840" s="14" t="n"/>
      <c r="N1840" s="12" t="inlineStr">
        <is>
          <t>2026-10-22</t>
        </is>
      </c>
      <c r="O1840" s="12" t="inlineStr">
        <is>
          <t>최신 완료 거래일</t>
        </is>
      </c>
      <c r="P1840" s="12" t="n"/>
      <c r="Q1840" s="12" t="inlineStr">
        <is>
          <t>2026-10-22T13:00:37.725956+00:00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SMT Scharf AG</t>
        </is>
      </c>
      <c r="E1841" s="7" t="inlineStr">
        <is>
          <t>S188</t>
        </is>
      </c>
      <c r="F1841" s="7" t="inlineStr">
        <is>
          <t>XETR</t>
        </is>
      </c>
      <c r="G1841" s="7" t="inlineStr">
        <is>
          <t>미정</t>
        </is>
      </c>
      <c r="H1841" s="8" t="n">
        <v>5.65</v>
      </c>
      <c r="I1841" s="8" t="n">
        <v>5.65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2026-10-21</t>
        </is>
      </c>
      <c r="O1841" s="15" t="inlineStr">
        <is>
          <t>이전 완료 거래일 유지</t>
        </is>
      </c>
      <c r="P1841" s="7" t="n"/>
      <c r="Q1841" s="7" t="inlineStr">
        <is>
          <t>2026-10-22T13:00:37.725956+00:00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SpectraA Technology Solutions Limited</t>
        </is>
      </c>
      <c r="E1842" s="12" t="inlineStr">
        <is>
          <t>SPECTRAA</t>
        </is>
      </c>
      <c r="F1842" s="12" t="inlineStr">
        <is>
          <t>NSE</t>
        </is>
      </c>
      <c r="G1842" s="12" t="inlineStr">
        <is>
          <t>미정</t>
        </is>
      </c>
      <c r="H1842" s="13" t="n">
        <v>245.35</v>
      </c>
      <c r="I1842" s="13" t="n">
        <v>246.85</v>
      </c>
      <c r="J1842" s="13" t="n">
        <v>-1.5</v>
      </c>
      <c r="K1842" s="14" t="n">
        <v>-0.00607656471541422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2026-10-22T13:00:37.725956+00:00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Impact Coatings AB</t>
        </is>
      </c>
      <c r="E1843" s="7" t="inlineStr">
        <is>
          <t>IMPC</t>
        </is>
      </c>
      <c r="F1843" s="7" t="inlineStr">
        <is>
          <t>OMXSTO</t>
        </is>
      </c>
      <c r="G1843" s="7" t="inlineStr">
        <is>
          <t>미정</t>
        </is>
      </c>
      <c r="H1843" s="8" t="n">
        <v>3.4</v>
      </c>
      <c r="I1843" s="8" t="n">
        <v>3.1</v>
      </c>
      <c r="J1843" s="8" t="n">
        <v>0.2999999999999998</v>
      </c>
      <c r="K1843" s="9" t="n">
        <v>0.09677419354838705</v>
      </c>
      <c r="L1843" s="8" t="inlineStr"/>
      <c r="M1843" s="9" t="n"/>
      <c r="N1843" s="7" t="inlineStr">
        <is>
          <t>2026-10-21</t>
        </is>
      </c>
      <c r="O1843" s="15" t="inlineStr">
        <is>
          <t>이전 완료 거래일 유지</t>
        </is>
      </c>
      <c r="P1843" s="7" t="n"/>
      <c r="Q1843" s="7" t="inlineStr">
        <is>
          <t>2026-10-22T13:00:37.725956+00:00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Stovec Industries Limited</t>
        </is>
      </c>
      <c r="E1844" s="12" t="inlineStr">
        <is>
          <t>STOVACQ</t>
        </is>
      </c>
      <c r="F1844" s="12" t="inlineStr">
        <is>
          <t>BSE</t>
        </is>
      </c>
      <c r="G1844" s="12" t="inlineStr">
        <is>
          <t>미정</t>
        </is>
      </c>
      <c r="H1844" s="13" t="n">
        <v>1421.3</v>
      </c>
      <c r="I1844" s="13" t="n">
        <v>1405</v>
      </c>
      <c r="J1844" s="13" t="n">
        <v>16.29999999999995</v>
      </c>
      <c r="K1844" s="14" t="n">
        <v>0.01160142348754445</v>
      </c>
      <c r="L1844" s="13" t="inlineStr"/>
      <c r="M1844" s="14" t="n"/>
      <c r="N1844" s="12" t="inlineStr">
        <is>
          <t>2026-10-22</t>
        </is>
      </c>
      <c r="O1844" s="12" t="inlineStr">
        <is>
          <t>최신 완료 거래일</t>
        </is>
      </c>
      <c r="P1844" s="12" t="n"/>
      <c r="Q1844" s="12" t="inlineStr">
        <is>
          <t>2026-10-22T13:00:37.725956+00:00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AIOS Tech Inc.</t>
        </is>
      </c>
      <c r="E1845" s="7" t="inlineStr">
        <is>
          <t>AIOS</t>
        </is>
      </c>
      <c r="F1845" s="7" t="inlineStr">
        <is>
          <t>NASDAQ</t>
        </is>
      </c>
      <c r="G1845" s="7" t="inlineStr">
        <is>
          <t>미정</t>
        </is>
      </c>
      <c r="H1845" s="8" t="n">
        <v>9.82</v>
      </c>
      <c r="I1845" s="8" t="n">
        <v>10.4</v>
      </c>
      <c r="J1845" s="8" t="n">
        <v>-0.5800000000000001</v>
      </c>
      <c r="K1845" s="9" t="n">
        <v>-0.05576923076923077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2026-10-22T13:00:37.725956+00:00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Italy</t>
        </is>
      </c>
      <c r="D1846" s="12" t="inlineStr">
        <is>
          <t>Ecomembrane S.P.A.</t>
        </is>
      </c>
      <c r="E1846" s="12" t="inlineStr">
        <is>
          <t>ECMB</t>
        </is>
      </c>
      <c r="F1846" s="12" t="inlineStr">
        <is>
          <t>MIL</t>
        </is>
      </c>
      <c r="G1846" s="12" t="inlineStr">
        <is>
          <t>미정</t>
        </is>
      </c>
      <c r="H1846" s="13" t="n">
        <v>6.6</v>
      </c>
      <c r="I1846" s="13" t="n">
        <v>6.6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2026-10-21</t>
        </is>
      </c>
      <c r="O1846" s="15" t="inlineStr">
        <is>
          <t>이전 완료 거래일 유지</t>
        </is>
      </c>
      <c r="P1846" s="12" t="n"/>
      <c r="Q1846" s="12" t="inlineStr">
        <is>
          <t>2026-10-22T13:00:37.725956+00:00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Kingdom</t>
        </is>
      </c>
      <c r="D1847" s="7" t="inlineStr">
        <is>
          <t>Braime Group PLC Class A</t>
        </is>
      </c>
      <c r="E1847" s="7" t="inlineStr">
        <is>
          <t>BMT</t>
        </is>
      </c>
      <c r="F1847" s="7" t="inlineStr">
        <is>
          <t>LSE</t>
        </is>
      </c>
      <c r="G1847" s="7" t="inlineStr">
        <is>
          <t>미정</t>
        </is>
      </c>
      <c r="H1847" s="8" t="n">
        <v>1150</v>
      </c>
      <c r="I1847" s="8" t="n">
        <v>1275</v>
      </c>
      <c r="J1847" s="8" t="n">
        <v>-125</v>
      </c>
      <c r="K1847" s="9" t="n">
        <v>-0.09803921568627452</v>
      </c>
      <c r="L1847" s="8" t="inlineStr"/>
      <c r="M1847" s="9" t="n"/>
      <c r="N1847" s="7" t="inlineStr">
        <is>
          <t>2026-10-21</t>
        </is>
      </c>
      <c r="O1847" s="15" t="inlineStr">
        <is>
          <t>이전 완료 거래일 유지</t>
        </is>
      </c>
      <c r="P1847" s="7" t="n"/>
      <c r="Q1847" s="7" t="inlineStr">
        <is>
          <t>2026-10-22T13:00:37.725956+00:00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85.5</v>
      </c>
      <c r="I1848" s="13" t="n">
        <v>87.98999999999999</v>
      </c>
      <c r="J1848" s="13" t="n">
        <v>-2.489999999999995</v>
      </c>
      <c r="K1848" s="14" t="n">
        <v>-0.02829867030344352</v>
      </c>
      <c r="L1848" s="13" t="inlineStr"/>
      <c r="M1848" s="14" t="n"/>
      <c r="N1848" s="12" t="inlineStr">
        <is>
          <t>2026-10-22</t>
        </is>
      </c>
      <c r="O1848" s="12" t="inlineStr">
        <is>
          <t>최신 완료 거래일</t>
        </is>
      </c>
      <c r="P1848" s="12" t="n"/>
      <c r="Q1848" s="12" t="inlineStr">
        <is>
          <t>2026-10-22T13:00:37.725956+00:00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Mahindra EPC Irrigation Limited</t>
        </is>
      </c>
      <c r="E1849" s="7" t="inlineStr">
        <is>
          <t>MAHEPC</t>
        </is>
      </c>
      <c r="F1849" s="7" t="inlineStr">
        <is>
          <t>NSE</t>
        </is>
      </c>
      <c r="G1849" s="7" t="inlineStr">
        <is>
          <t>미정</t>
        </is>
      </c>
      <c r="H1849" s="8" t="n">
        <v>97.09999999999999</v>
      </c>
      <c r="I1849" s="8" t="n">
        <v>100.35</v>
      </c>
      <c r="J1849" s="8" t="n">
        <v>-3.25</v>
      </c>
      <c r="K1849" s="9" t="n">
        <v>-0.03238664673642253</v>
      </c>
      <c r="L1849" s="8" t="inlineStr"/>
      <c r="M1849" s="9" t="n"/>
      <c r="N1849" s="7" t="inlineStr">
        <is>
          <t>2026-10-22</t>
        </is>
      </c>
      <c r="O1849" s="7" t="inlineStr">
        <is>
          <t>최신 완료 거래일</t>
        </is>
      </c>
      <c r="P1849" s="7" t="n"/>
      <c r="Q1849" s="7" t="inlineStr">
        <is>
          <t>2026-10-22T13:00:37.725956+00:00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Finland</t>
        </is>
      </c>
      <c r="D1850" s="12" t="inlineStr">
        <is>
          <t>Robit PLC</t>
        </is>
      </c>
      <c r="E1850" s="12" t="inlineStr">
        <is>
          <t>ROBIT</t>
        </is>
      </c>
      <c r="F1850" s="12" t="inlineStr">
        <is>
          <t>OMXHEX</t>
        </is>
      </c>
      <c r="G1850" s="12" t="inlineStr">
        <is>
          <t>미정</t>
        </is>
      </c>
      <c r="H1850" s="13" t="n">
        <v>1.25</v>
      </c>
      <c r="I1850" s="13" t="n">
        <v>1.28</v>
      </c>
      <c r="J1850" s="13" t="n">
        <v>-0.03000000000000003</v>
      </c>
      <c r="K1850" s="14" t="n">
        <v>-0.02343750000000002</v>
      </c>
      <c r="L1850" s="13" t="inlineStr"/>
      <c r="M1850" s="14" t="n"/>
      <c r="N1850" s="12" t="inlineStr">
        <is>
          <t>2026-10-21</t>
        </is>
      </c>
      <c r="O1850" s="15" t="inlineStr">
        <is>
          <t>이전 완료 거래일 유지</t>
        </is>
      </c>
      <c r="P1850" s="12" t="n"/>
      <c r="Q1850" s="12" t="inlineStr">
        <is>
          <t>2026-10-22T13:00:37.725956+00:00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Turkey</t>
        </is>
      </c>
      <c r="D1851" s="7" t="inlineStr">
        <is>
          <t>Klimasan Klima Sanayi ve Ticaret A.S.</t>
        </is>
      </c>
      <c r="E1851" s="7" t="inlineStr">
        <is>
          <t>KLMSN</t>
        </is>
      </c>
      <c r="F1851" s="7" t="inlineStr">
        <is>
          <t>BIST</t>
        </is>
      </c>
      <c r="G1851" s="7" t="inlineStr">
        <is>
          <t>미정</t>
        </is>
      </c>
      <c r="H1851" s="8" t="n">
        <v>18.14</v>
      </c>
      <c r="I1851" s="8" t="n">
        <v>19.3</v>
      </c>
      <c r="J1851" s="8" t="n">
        <v>-1.16</v>
      </c>
      <c r="K1851" s="9" t="n">
        <v>-0.06010362694300519</v>
      </c>
      <c r="L1851" s="8" t="inlineStr"/>
      <c r="M1851" s="9" t="n"/>
      <c r="N1851" s="7" t="inlineStr">
        <is>
          <t>2026-10-21</t>
        </is>
      </c>
      <c r="O1851" s="15" t="inlineStr">
        <is>
          <t>이전 완료 거래일 유지</t>
        </is>
      </c>
      <c r="P1851" s="7" t="n"/>
      <c r="Q1851" s="7" t="inlineStr">
        <is>
          <t>2026-10-22T13:00:37.725956+00:00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Quint Digital Ltd</t>
        </is>
      </c>
      <c r="E1852" s="12" t="inlineStr">
        <is>
          <t>QUINT</t>
        </is>
      </c>
      <c r="F1852" s="12" t="inlineStr">
        <is>
          <t>NSE</t>
        </is>
      </c>
      <c r="G1852" s="12" t="inlineStr">
        <is>
          <t>미정</t>
        </is>
      </c>
      <c r="H1852" s="13" t="n">
        <v>59.82</v>
      </c>
      <c r="I1852" s="13" t="n">
        <v>60.51</v>
      </c>
      <c r="J1852" s="13" t="n">
        <v>-0.6899999999999977</v>
      </c>
      <c r="K1852" s="14" t="n">
        <v>-0.01140307387208722</v>
      </c>
      <c r="L1852" s="13" t="inlineStr"/>
      <c r="M1852" s="14" t="n"/>
      <c r="N1852" s="12" t="inlineStr">
        <is>
          <t>2026-10-22</t>
        </is>
      </c>
      <c r="O1852" s="12" t="inlineStr">
        <is>
          <t>최신 완료 거래일</t>
        </is>
      </c>
      <c r="P1852" s="12" t="n"/>
      <c r="Q1852" s="12" t="inlineStr">
        <is>
          <t>2026-10-22T13:00:37.725956+00:00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Meka Global Makine Imalat Sanayi Ve Ticaret A.S.</t>
        </is>
      </c>
      <c r="E1853" s="7" t="inlineStr">
        <is>
          <t>MEKAG</t>
        </is>
      </c>
      <c r="F1853" s="7" t="inlineStr">
        <is>
          <t>BIST</t>
        </is>
      </c>
      <c r="G1853" s="7" t="inlineStr">
        <is>
          <t>미정</t>
        </is>
      </c>
      <c r="H1853" s="8" t="n">
        <v>1.71</v>
      </c>
      <c r="I1853" s="8" t="n">
        <v>1.76</v>
      </c>
      <c r="J1853" s="8" t="n">
        <v>-0.05000000000000004</v>
      </c>
      <c r="K1853" s="9" t="n">
        <v>-0.02840909090909094</v>
      </c>
      <c r="L1853" s="8" t="inlineStr"/>
      <c r="M1853" s="9" t="n"/>
      <c r="N1853" s="7" t="inlineStr">
        <is>
          <t>2026-10-21</t>
        </is>
      </c>
      <c r="O1853" s="15" t="inlineStr">
        <is>
          <t>이전 완료 거래일 유지</t>
        </is>
      </c>
      <c r="P1853" s="7" t="n"/>
      <c r="Q1853" s="7" t="inlineStr">
        <is>
          <t>2026-10-22T13:00:37.725956+00:00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Data I/O Corporation</t>
        </is>
      </c>
      <c r="E1854" s="12" t="inlineStr">
        <is>
          <t>DAIO</t>
        </is>
      </c>
      <c r="F1854" s="12" t="inlineStr">
        <is>
          <t>NASDAQ</t>
        </is>
      </c>
      <c r="G1854" s="12" t="inlineStr">
        <is>
          <t>미정</t>
        </is>
      </c>
      <c r="H1854" s="13" t="n">
        <v>2.59</v>
      </c>
      <c r="I1854" s="13" t="n">
        <v>2.58</v>
      </c>
      <c r="J1854" s="13" t="n">
        <v>0.009999999999999787</v>
      </c>
      <c r="K1854" s="14" t="n">
        <v>0.003875968992247979</v>
      </c>
      <c r="L1854" s="13" t="inlineStr"/>
      <c r="M1854" s="14" t="n"/>
      <c r="N1854" s="12" t="inlineStr">
        <is>
          <t>2026-10-21</t>
        </is>
      </c>
      <c r="O1854" s="12" t="inlineStr">
        <is>
          <t>최신 완료 거래일</t>
        </is>
      </c>
      <c r="P1854" s="12" t="n"/>
      <c r="Q1854" s="12" t="inlineStr">
        <is>
          <t>2026-10-22T13:00:37.725956+00:00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Pakistan</t>
        </is>
      </c>
      <c r="D1855" s="7" t="inlineStr">
        <is>
          <t>Hinopak Motors Limited.</t>
        </is>
      </c>
      <c r="E1855" s="7" t="inlineStr">
        <is>
          <t>HINO</t>
        </is>
      </c>
      <c r="F1855" s="7" t="inlineStr">
        <is>
          <t>PSX</t>
        </is>
      </c>
      <c r="G1855" s="7" t="inlineStr">
        <is>
          <t>미정</t>
        </is>
      </c>
      <c r="H1855" s="8" t="n">
        <v>300.07</v>
      </c>
      <c r="I1855" s="8" t="n">
        <v>301.79</v>
      </c>
      <c r="J1855" s="8" t="n">
        <v>-1.720000000000027</v>
      </c>
      <c r="K1855" s="9" t="n">
        <v>-0.005699327346830667</v>
      </c>
      <c r="L1855" s="8" t="inlineStr"/>
      <c r="M1855" s="9" t="n"/>
      <c r="N1855" s="7" t="inlineStr">
        <is>
          <t>2026-10-22</t>
        </is>
      </c>
      <c r="O1855" s="7" t="inlineStr">
        <is>
          <t>최신 완료 거래일</t>
        </is>
      </c>
      <c r="P1855" s="7" t="n"/>
      <c r="Q1855" s="7" t="inlineStr">
        <is>
          <t>2026-10-22T13:00:37.725956+00:00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Denmark</t>
        </is>
      </c>
      <c r="D1856" s="12" t="inlineStr">
        <is>
          <t>Hove A/S</t>
        </is>
      </c>
      <c r="E1856" s="12" t="inlineStr">
        <is>
          <t>HOVE</t>
        </is>
      </c>
      <c r="F1856" s="12" t="inlineStr">
        <is>
          <t>OMXCOP</t>
        </is>
      </c>
      <c r="G1856" s="12" t="inlineStr">
        <is>
          <t>미정</t>
        </is>
      </c>
      <c r="H1856" s="13" t="n">
        <v>6.9</v>
      </c>
      <c r="I1856" s="13" t="n">
        <v>6.86</v>
      </c>
      <c r="J1856" s="13" t="n">
        <v>0.04000000000000004</v>
      </c>
      <c r="K1856" s="14" t="n">
        <v>0.005830903790087469</v>
      </c>
      <c r="L1856" s="13" t="inlineStr"/>
      <c r="M1856" s="14" t="n"/>
      <c r="N1856" s="12" t="inlineStr">
        <is>
          <t>2026-10-21</t>
        </is>
      </c>
      <c r="O1856" s="15" t="inlineStr">
        <is>
          <t>이전 완료 거래일 유지</t>
        </is>
      </c>
      <c r="P1856" s="12" t="n"/>
      <c r="Q1856" s="12" t="inlineStr">
        <is>
          <t>2026-10-22T13:00:37.725956+00:00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Germany</t>
        </is>
      </c>
      <c r="D1857" s="7" t="inlineStr">
        <is>
          <t>SBF AG</t>
        </is>
      </c>
      <c r="E1857" s="7" t="inlineStr">
        <is>
          <t>CY1K</t>
        </is>
      </c>
      <c r="F1857" s="7" t="inlineStr">
        <is>
          <t>XETR</t>
        </is>
      </c>
      <c r="G1857" s="7" t="inlineStr">
        <is>
          <t>미정</t>
        </is>
      </c>
      <c r="H1857" s="8" t="n">
        <v>2.34</v>
      </c>
      <c r="I1857" s="8" t="n">
        <v>2.38</v>
      </c>
      <c r="J1857" s="8" t="n">
        <v>-0.04000000000000004</v>
      </c>
      <c r="K1857" s="9" t="n">
        <v>-0.01680672268907565</v>
      </c>
      <c r="L1857" s="8" t="inlineStr"/>
      <c r="M1857" s="9" t="n"/>
      <c r="N1857" s="7" t="inlineStr">
        <is>
          <t>2026-10-21</t>
        </is>
      </c>
      <c r="O1857" s="15" t="inlineStr">
        <is>
          <t>이전 완료 거래일 유지</t>
        </is>
      </c>
      <c r="P1857" s="7" t="n"/>
      <c r="Q1857" s="7" t="inlineStr">
        <is>
          <t>2026-10-22T13:00:37.725956+00:00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Kingdom</t>
        </is>
      </c>
      <c r="D1858" s="12" t="inlineStr">
        <is>
          <t>Vianet Group plc</t>
        </is>
      </c>
      <c r="E1858" s="12" t="inlineStr">
        <is>
          <t>VNET</t>
        </is>
      </c>
      <c r="F1858" s="12" t="inlineStr">
        <is>
          <t>LSE</t>
        </is>
      </c>
      <c r="G1858" s="12" t="inlineStr">
        <is>
          <t>미정</t>
        </is>
      </c>
      <c r="H1858" s="13" t="n">
        <v>69.5</v>
      </c>
      <c r="I1858" s="13" t="n">
        <v>67.5</v>
      </c>
      <c r="J1858" s="13" t="n">
        <v>2</v>
      </c>
      <c r="K1858" s="14" t="n">
        <v>0.02962962962962963</v>
      </c>
      <c r="L1858" s="13" t="inlineStr"/>
      <c r="M1858" s="14" t="n"/>
      <c r="N1858" s="12" t="inlineStr">
        <is>
          <t>2026-10-21</t>
        </is>
      </c>
      <c r="O1858" s="15" t="inlineStr">
        <is>
          <t>이전 완료 거래일 유지</t>
        </is>
      </c>
      <c r="P1858" s="12" t="n"/>
      <c r="Q1858" s="12" t="inlineStr">
        <is>
          <t>2026-10-22T13:00:37.725956+00:00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Turkey</t>
        </is>
      </c>
      <c r="D1859" s="7" t="inlineStr">
        <is>
          <t>IMAS Makina Sanayi Anonim Sirketi</t>
        </is>
      </c>
      <c r="E1859" s="7" t="inlineStr">
        <is>
          <t>IMASM</t>
        </is>
      </c>
      <c r="F1859" s="7" t="inlineStr">
        <is>
          <t>BIST</t>
        </is>
      </c>
      <c r="G1859" s="7" t="inlineStr">
        <is>
          <t>미정</t>
        </is>
      </c>
      <c r="H1859" s="8" t="n">
        <v>1.33</v>
      </c>
      <c r="I1859" s="8" t="n">
        <v>1.4</v>
      </c>
      <c r="J1859" s="8" t="n">
        <v>-0.06999999999999984</v>
      </c>
      <c r="K1859" s="9" t="n">
        <v>-0.04999999999999989</v>
      </c>
      <c r="L1859" s="8" t="inlineStr"/>
      <c r="M1859" s="9" t="n"/>
      <c r="N1859" s="7" t="inlineStr">
        <is>
          <t>2026-10-21</t>
        </is>
      </c>
      <c r="O1859" s="15" t="inlineStr">
        <is>
          <t>이전 완료 거래일 유지</t>
        </is>
      </c>
      <c r="P1859" s="7" t="n"/>
      <c r="Q1859" s="7" t="inlineStr">
        <is>
          <t>2026-10-22T13:00:37.725956+00:00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Mia Dynamics Motors LTD</t>
        </is>
      </c>
      <c r="E1860" s="12" t="inlineStr">
        <is>
          <t>MIA</t>
        </is>
      </c>
      <c r="F1860" s="12" t="inlineStr">
        <is>
          <t>TASE</t>
        </is>
      </c>
      <c r="G1860" s="12" t="inlineStr">
        <is>
          <t>미정</t>
        </is>
      </c>
      <c r="H1860" s="13" t="n">
        <v>27.5</v>
      </c>
      <c r="I1860" s="13" t="n">
        <v>28</v>
      </c>
      <c r="J1860" s="13" t="n">
        <v>-0.5</v>
      </c>
      <c r="K1860" s="14" t="n">
        <v>-0.01785714285714286</v>
      </c>
      <c r="L1860" s="13" t="inlineStr"/>
      <c r="M1860" s="14" t="n"/>
      <c r="N1860" s="12" t="inlineStr">
        <is>
          <t>2026-10-21</t>
        </is>
      </c>
      <c r="O1860" s="15" t="inlineStr">
        <is>
          <t>이전 완료 거래일 유지</t>
        </is>
      </c>
      <c r="P1860" s="12" t="n"/>
      <c r="Q1860" s="12" t="inlineStr">
        <is>
          <t>2026-10-22T13:00:37.725956+00:00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Jost's Engineering Co. Ltd.</t>
        </is>
      </c>
      <c r="E1861" s="7" t="inlineStr">
        <is>
          <t>JOSTS</t>
        </is>
      </c>
      <c r="F1861" s="7" t="inlineStr">
        <is>
          <t>BSE</t>
        </is>
      </c>
      <c r="G1861" s="7" t="inlineStr">
        <is>
          <t>미정</t>
        </is>
      </c>
      <c r="H1861" s="8" t="n">
        <v>196.4</v>
      </c>
      <c r="I1861" s="8" t="n">
        <v>209.3</v>
      </c>
      <c r="J1861" s="8" t="n">
        <v>-12.90000000000001</v>
      </c>
      <c r="K1861" s="9" t="n">
        <v>-0.06163401815575731</v>
      </c>
      <c r="L1861" s="8" t="inlineStr"/>
      <c r="M1861" s="9" t="n"/>
      <c r="N1861" s="7" t="inlineStr">
        <is>
          <t>2026-10-22</t>
        </is>
      </c>
      <c r="O1861" s="7" t="inlineStr">
        <is>
          <t>최신 완료 거래일</t>
        </is>
      </c>
      <c r="P1861" s="7" t="n"/>
      <c r="Q1861" s="7" t="inlineStr">
        <is>
          <t>2026-10-22T13:00:37.725956+00:00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TRF Limited.</t>
        </is>
      </c>
      <c r="E1862" s="12" t="inlineStr">
        <is>
          <t>TRF</t>
        </is>
      </c>
      <c r="F1862" s="12" t="inlineStr">
        <is>
          <t>NSE</t>
        </is>
      </c>
      <c r="G1862" s="12" t="inlineStr">
        <is>
          <t>미정</t>
        </is>
      </c>
      <c r="H1862" s="13" t="n">
        <v>208.54</v>
      </c>
      <c r="I1862" s="13" t="n">
        <v>208.7</v>
      </c>
      <c r="J1862" s="13" t="n">
        <v>-0.1599999999999966</v>
      </c>
      <c r="K1862" s="14" t="n">
        <v>-0.0007666506947771758</v>
      </c>
      <c r="L1862" s="13" t="inlineStr"/>
      <c r="M1862" s="14" t="n"/>
      <c r="N1862" s="12" t="inlineStr">
        <is>
          <t>2026-10-22</t>
        </is>
      </c>
      <c r="O1862" s="12" t="inlineStr">
        <is>
          <t>최신 완료 거래일</t>
        </is>
      </c>
      <c r="P1862" s="12" t="n"/>
      <c r="Q1862" s="12" t="inlineStr">
        <is>
          <t>2026-10-22T13:00:37.725956+00:00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Eqva ASA</t>
        </is>
      </c>
      <c r="E1863" s="7" t="inlineStr">
        <is>
          <t>EQVA</t>
        </is>
      </c>
      <c r="F1863" s="7" t="inlineStr">
        <is>
          <t>OSL</t>
        </is>
      </c>
      <c r="G1863" s="7" t="inlineStr">
        <is>
          <t>미정</t>
        </is>
      </c>
      <c r="H1863" s="8" t="n">
        <v>2.66</v>
      </c>
      <c r="I1863" s="8" t="n">
        <v>2.63</v>
      </c>
      <c r="J1863" s="8" t="n">
        <v>0.03000000000000025</v>
      </c>
      <c r="K1863" s="9" t="n">
        <v>0.01140684410646397</v>
      </c>
      <c r="L1863" s="8" t="inlineStr"/>
      <c r="M1863" s="9" t="n"/>
      <c r="N1863" s="7" t="inlineStr">
        <is>
          <t>2026-10-21</t>
        </is>
      </c>
      <c r="O1863" s="15" t="inlineStr">
        <is>
          <t>이전 완료 거래일 유지</t>
        </is>
      </c>
      <c r="P1863" s="7" t="n"/>
      <c r="Q1863" s="7" t="inlineStr">
        <is>
          <t>2026-10-22T13:00:37.725956+00:00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Manas Enerji Yonetimi Sanayi ve Ticaret A.S.</t>
        </is>
      </c>
      <c r="E1864" s="12" t="inlineStr">
        <is>
          <t>MANAS</t>
        </is>
      </c>
      <c r="F1864" s="12" t="inlineStr">
        <is>
          <t>BIST</t>
        </is>
      </c>
      <c r="G1864" s="12" t="inlineStr">
        <is>
          <t>미정</t>
        </is>
      </c>
      <c r="H1864" s="13" t="n">
        <v>3.41</v>
      </c>
      <c r="I1864" s="13" t="n">
        <v>3.78</v>
      </c>
      <c r="J1864" s="13" t="n">
        <v>-0.3699999999999997</v>
      </c>
      <c r="K1864" s="14" t="n">
        <v>-0.09788359788359779</v>
      </c>
      <c r="L1864" s="13" t="inlineStr"/>
      <c r="M1864" s="14" t="n"/>
      <c r="N1864" s="12" t="inlineStr">
        <is>
          <t>2026-10-21</t>
        </is>
      </c>
      <c r="O1864" s="15" t="inlineStr">
        <is>
          <t>이전 완료 거래일 유지</t>
        </is>
      </c>
      <c r="P1864" s="12" t="n"/>
      <c r="Q1864" s="12" t="inlineStr">
        <is>
          <t>2026-10-22T13:00:37.725956+00:00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HIDROPAR HAREKET KONTROL TEKNOLOJILERI MERKEZI SANAYI VE TICARET ANONIM SIRKETI</t>
        </is>
      </c>
      <c r="E1865" s="7" t="inlineStr">
        <is>
          <t>HKTM</t>
        </is>
      </c>
      <c r="F1865" s="7" t="inlineStr">
        <is>
          <t>BIST</t>
        </is>
      </c>
      <c r="G1865" s="7" t="inlineStr">
        <is>
          <t>미정</t>
        </is>
      </c>
      <c r="H1865" s="8" t="n">
        <v>11.15</v>
      </c>
      <c r="I1865" s="8" t="n">
        <v>11.66</v>
      </c>
      <c r="J1865" s="8" t="n">
        <v>-0.5099999999999998</v>
      </c>
      <c r="K1865" s="9" t="n">
        <v>-0.04373927958833617</v>
      </c>
      <c r="L1865" s="8" t="inlineStr"/>
      <c r="M1865" s="9" t="n"/>
      <c r="N1865" s="7" t="inlineStr">
        <is>
          <t>2026-10-21</t>
        </is>
      </c>
      <c r="O1865" s="15" t="inlineStr">
        <is>
          <t>이전 완료 거래일 유지</t>
        </is>
      </c>
      <c r="P1865" s="7" t="n"/>
      <c r="Q1865" s="7" t="inlineStr">
        <is>
          <t>2026-10-22T13:00:37.725956+00:00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Sanica Isi Sanayi A.S.</t>
        </is>
      </c>
      <c r="E1866" s="12" t="inlineStr">
        <is>
          <t>SNICA</t>
        </is>
      </c>
      <c r="F1866" s="12" t="inlineStr">
        <is>
          <t>BIST</t>
        </is>
      </c>
      <c r="G1866" s="12" t="inlineStr">
        <is>
          <t>미정</t>
        </is>
      </c>
      <c r="H1866" s="13" t="n">
        <v>1.95</v>
      </c>
      <c r="I1866" s="13" t="n">
        <v>2.03</v>
      </c>
      <c r="J1866" s="13" t="n">
        <v>-0.07999999999999985</v>
      </c>
      <c r="K1866" s="14" t="n">
        <v>-0.03940886699507382</v>
      </c>
      <c r="L1866" s="13" t="inlineStr"/>
      <c r="M1866" s="14" t="n"/>
      <c r="N1866" s="12" t="inlineStr">
        <is>
          <t>2026-10-21</t>
        </is>
      </c>
      <c r="O1866" s="15" t="inlineStr">
        <is>
          <t>이전 완료 거래일 유지</t>
        </is>
      </c>
      <c r="P1866" s="12" t="n"/>
      <c r="Q1866" s="12" t="inlineStr">
        <is>
          <t>2026-10-22T13:00:37.725956+00:00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Indonesia</t>
        </is>
      </c>
      <c r="D1867" s="7" t="inlineStr">
        <is>
          <t>PT Harapan Duta Pertiwi Tbk</t>
        </is>
      </c>
      <c r="E1867" s="7" t="inlineStr">
        <is>
          <t>HOPE</t>
        </is>
      </c>
      <c r="F1867" s="7" t="inlineStr">
        <is>
          <t>IDX</t>
        </is>
      </c>
      <c r="G1867" s="7" t="inlineStr">
        <is>
          <t>미정</t>
        </is>
      </c>
      <c r="H1867" s="8" t="n">
        <v>210</v>
      </c>
      <c r="I1867" s="8" t="n">
        <v>210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2026-10-22T13:00:37.725956+00:00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United Van Der Horst Ltd.</t>
        </is>
      </c>
      <c r="E1868" s="12" t="inlineStr">
        <is>
          <t>UVDRHOR</t>
        </is>
      </c>
      <c r="F1868" s="12" t="inlineStr">
        <is>
          <t>BSE</t>
        </is>
      </c>
      <c r="G1868" s="12" t="inlineStr">
        <is>
          <t>미정</t>
        </is>
      </c>
      <c r="H1868" s="13" t="n">
        <v>29.68</v>
      </c>
      <c r="I1868" s="13" t="n">
        <v>32.17</v>
      </c>
      <c r="J1868" s="13" t="n">
        <v>-2.490000000000002</v>
      </c>
      <c r="K1868" s="14" t="n">
        <v>-0.0774013055641903</v>
      </c>
      <c r="L1868" s="13" t="inlineStr"/>
      <c r="M1868" s="14" t="n"/>
      <c r="N1868" s="12" t="inlineStr">
        <is>
          <t>2026-10-22</t>
        </is>
      </c>
      <c r="O1868" s="12" t="inlineStr">
        <is>
          <t>최신 완료 거래일</t>
        </is>
      </c>
      <c r="P1868" s="12" t="n"/>
      <c r="Q1868" s="12" t="inlineStr">
        <is>
          <t>2026-10-22T13:00:37.725956+00:00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6.8</v>
      </c>
      <c r="I1869" s="8" t="n">
        <v>6.55</v>
      </c>
      <c r="J1869" s="8" t="n">
        <v>0.25</v>
      </c>
      <c r="K1869" s="9" t="n">
        <v>0.03816793893129771</v>
      </c>
      <c r="L1869" s="8" t="inlineStr"/>
      <c r="M1869" s="9" t="n"/>
      <c r="N1869" s="7" t="inlineStr">
        <is>
          <t>2026-10-21</t>
        </is>
      </c>
      <c r="O1869" s="15" t="inlineStr">
        <is>
          <t>이전 완료 거래일 유지</t>
        </is>
      </c>
      <c r="P1869" s="7" t="n"/>
      <c r="Q1869" s="7" t="inlineStr">
        <is>
          <t>2026-10-22T13:00:37.725956+00:00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Quest Flow Controls Ltd</t>
        </is>
      </c>
      <c r="E1870" s="12" t="inlineStr">
        <is>
          <t>QUESTFLOW</t>
        </is>
      </c>
      <c r="F1870" s="12" t="inlineStr">
        <is>
          <t>BSE</t>
        </is>
      </c>
      <c r="G1870" s="12" t="inlineStr">
        <is>
          <t>미정</t>
        </is>
      </c>
      <c r="H1870" s="13" t="n">
        <v>194.1</v>
      </c>
      <c r="I1870" s="13" t="n">
        <v>204.3</v>
      </c>
      <c r="J1870" s="13" t="n">
        <v>-10.20000000000002</v>
      </c>
      <c r="K1870" s="14" t="n">
        <v>-0.04992657856093988</v>
      </c>
      <c r="L1870" s="13" t="inlineStr"/>
      <c r="M1870" s="14" t="n"/>
      <c r="N1870" s="12" t="inlineStr">
        <is>
          <t>2026-10-22</t>
        </is>
      </c>
      <c r="O1870" s="12" t="inlineStr">
        <is>
          <t>최신 완료 거래일</t>
        </is>
      </c>
      <c r="P1870" s="12" t="n"/>
      <c r="Q1870" s="12" t="inlineStr">
        <is>
          <t>2026-10-22T13:00:37.725956+00:00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Makina Takim Endustrisi A.S.</t>
        </is>
      </c>
      <c r="E1871" s="7" t="inlineStr">
        <is>
          <t>MAKTK</t>
        </is>
      </c>
      <c r="F1871" s="7" t="inlineStr">
        <is>
          <t>BIST</t>
        </is>
      </c>
      <c r="G1871" s="7" t="inlineStr">
        <is>
          <t>미정</t>
        </is>
      </c>
      <c r="H1871" s="8" t="n">
        <v>5.6</v>
      </c>
      <c r="I1871" s="8" t="n">
        <v>5.84</v>
      </c>
      <c r="J1871" s="8" t="n">
        <v>-0.2400000000000002</v>
      </c>
      <c r="K1871" s="9" t="n">
        <v>-0.04109589041095894</v>
      </c>
      <c r="L1871" s="8" t="inlineStr"/>
      <c r="M1871" s="9" t="n"/>
      <c r="N1871" s="7" t="inlineStr">
        <is>
          <t>2026-10-21</t>
        </is>
      </c>
      <c r="O1871" s="15" t="inlineStr">
        <is>
          <t>이전 완료 거래일 유지</t>
        </is>
      </c>
      <c r="P1871" s="7" t="n"/>
      <c r="Q1871" s="7" t="inlineStr">
        <is>
          <t>2026-10-22T13:00:37.725956+00:00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Sweden</t>
        </is>
      </c>
      <c r="D1872" s="12" t="inlineStr">
        <is>
          <t>Climeon AB Class B</t>
        </is>
      </c>
      <c r="E1872" s="12" t="inlineStr">
        <is>
          <t>CLIME_B</t>
        </is>
      </c>
      <c r="F1872" s="12" t="inlineStr">
        <is>
          <t>OMXSTO</t>
        </is>
      </c>
      <c r="G1872" s="12" t="inlineStr">
        <is>
          <t>미정</t>
        </is>
      </c>
      <c r="H1872" s="13" t="n">
        <v>2.85</v>
      </c>
      <c r="I1872" s="13" t="n">
        <v>2.8</v>
      </c>
      <c r="J1872" s="13" t="n">
        <v>0.05000000000000027</v>
      </c>
      <c r="K1872" s="14" t="n">
        <v>0.01785714285714295</v>
      </c>
      <c r="L1872" s="13" t="inlineStr"/>
      <c r="M1872" s="14" t="n"/>
      <c r="N1872" s="12" t="inlineStr">
        <is>
          <t>2026-10-21</t>
        </is>
      </c>
      <c r="O1872" s="15" t="inlineStr">
        <is>
          <t>이전 완료 거래일 유지</t>
        </is>
      </c>
      <c r="P1872" s="12" t="n"/>
      <c r="Q1872" s="12" t="inlineStr">
        <is>
          <t>2026-10-22T13:00:37.725956+00:00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Hexagon Purus ASA</t>
        </is>
      </c>
      <c r="E1873" s="7" t="inlineStr">
        <is>
          <t>HPUR</t>
        </is>
      </c>
      <c r="F1873" s="7" t="inlineStr">
        <is>
          <t>OSL</t>
        </is>
      </c>
      <c r="G1873" s="7" t="inlineStr">
        <is>
          <t>미정</t>
        </is>
      </c>
      <c r="H1873" s="8" t="n">
        <v>4.1</v>
      </c>
      <c r="I1873" s="8" t="n">
        <v>5</v>
      </c>
      <c r="J1873" s="8" t="n">
        <v>-0.9000000000000004</v>
      </c>
      <c r="K1873" s="9" t="n">
        <v>-0.1800000000000001</v>
      </c>
      <c r="L1873" s="8" t="inlineStr"/>
      <c r="M1873" s="9" t="n"/>
      <c r="N1873" s="7" t="inlineStr">
        <is>
          <t>2026-10-21</t>
        </is>
      </c>
      <c r="O1873" s="15" t="inlineStr">
        <is>
          <t>이전 완료 거래일 유지</t>
        </is>
      </c>
      <c r="P1873" s="7" t="n"/>
      <c r="Q1873" s="7" t="inlineStr">
        <is>
          <t>2026-10-22T13:00:37.725956+00:00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G.G. Automotive Gears Ltd.</t>
        </is>
      </c>
      <c r="E1874" s="12" t="inlineStr">
        <is>
          <t>GGAUTO</t>
        </is>
      </c>
      <c r="F1874" s="12" t="inlineStr">
        <is>
          <t>BSE</t>
        </is>
      </c>
      <c r="G1874" s="12" t="inlineStr">
        <is>
          <t>미정</t>
        </is>
      </c>
      <c r="H1874" s="13" t="n">
        <v>212.35</v>
      </c>
      <c r="I1874" s="13" t="n">
        <v>209.65</v>
      </c>
      <c r="J1874" s="13" t="n">
        <v>2.699999999999989</v>
      </c>
      <c r="K1874" s="14" t="n">
        <v>0.01287860720248027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2026-10-22T13:00:37.725956+00:00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Thailand</t>
        </is>
      </c>
      <c r="D1875" s="7" t="inlineStr">
        <is>
          <t>Getabec Public Company Ltd</t>
        </is>
      </c>
      <c r="E1875" s="7" t="inlineStr">
        <is>
          <t>GTB</t>
        </is>
      </c>
      <c r="F1875" s="7" t="inlineStr">
        <is>
          <t>SET</t>
        </is>
      </c>
      <c r="G1875" s="7" t="inlineStr">
        <is>
          <t>미정</t>
        </is>
      </c>
      <c r="H1875" s="8" t="n">
        <v>0.79</v>
      </c>
      <c r="I1875" s="8" t="n">
        <v>0.78</v>
      </c>
      <c r="J1875" s="8" t="n">
        <v>0.01000000000000001</v>
      </c>
      <c r="K1875" s="9" t="n">
        <v>0.01282051282051283</v>
      </c>
      <c r="L1875" s="8" t="inlineStr"/>
      <c r="M1875" s="9" t="n"/>
      <c r="N1875" s="7" t="inlineStr">
        <is>
          <t>2026-10-22</t>
        </is>
      </c>
      <c r="O1875" s="7" t="inlineStr">
        <is>
          <t>최신 완료 거래일</t>
        </is>
      </c>
      <c r="P1875" s="7" t="n"/>
      <c r="Q1875" s="7" t="inlineStr">
        <is>
          <t>2026-10-22T13:00:37.725956+00:00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Pakistan</t>
        </is>
      </c>
      <c r="D1876" s="12" t="inlineStr">
        <is>
          <t>KSB Pumps Company Limited</t>
        </is>
      </c>
      <c r="E1876" s="12" t="inlineStr">
        <is>
          <t>KSBP</t>
        </is>
      </c>
      <c r="F1876" s="12" t="inlineStr">
        <is>
          <t>PSX</t>
        </is>
      </c>
      <c r="G1876" s="12" t="inlineStr">
        <is>
          <t>미정</t>
        </is>
      </c>
      <c r="H1876" s="13" t="n">
        <v>207.47</v>
      </c>
      <c r="I1876" s="13" t="n">
        <v>208.94</v>
      </c>
      <c r="J1876" s="13" t="n">
        <v>-1.469999999999999</v>
      </c>
      <c r="K1876" s="14" t="n">
        <v>-0.007035512587345643</v>
      </c>
      <c r="L1876" s="13" t="inlineStr"/>
      <c r="M1876" s="14" t="n"/>
      <c r="N1876" s="12" t="inlineStr">
        <is>
          <t>2026-10-22</t>
        </is>
      </c>
      <c r="O1876" s="12" t="inlineStr">
        <is>
          <t>최신 완료 거래일</t>
        </is>
      </c>
      <c r="P1876" s="12" t="n"/>
      <c r="Q1876" s="12" t="inlineStr">
        <is>
          <t>2026-10-22T13:00:37.725956+00:00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Tan Delta Systems PLC</t>
        </is>
      </c>
      <c r="E1877" s="7" t="inlineStr">
        <is>
          <t>TAND</t>
        </is>
      </c>
      <c r="F1877" s="7" t="inlineStr">
        <is>
          <t>LSE</t>
        </is>
      </c>
      <c r="G1877" s="7" t="inlineStr">
        <is>
          <t>미정</t>
        </is>
      </c>
      <c r="H1877" s="8" t="n">
        <v>22.5</v>
      </c>
      <c r="I1877" s="8" t="n">
        <v>22.5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2026-10-21</t>
        </is>
      </c>
      <c r="O1877" s="15" t="inlineStr">
        <is>
          <t>이전 완료 거래일 유지</t>
        </is>
      </c>
      <c r="P1877" s="7" t="n"/>
      <c r="Q1877" s="7" t="inlineStr">
        <is>
          <t>2026-10-22T13:00:37.725956+00:00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Patels Airtemp India Ltd.</t>
        </is>
      </c>
      <c r="E1878" s="12" t="inlineStr">
        <is>
          <t>PATELSAI</t>
        </is>
      </c>
      <c r="F1878" s="12" t="inlineStr">
        <is>
          <t>BSE</t>
        </is>
      </c>
      <c r="G1878" s="12" t="inlineStr">
        <is>
          <t>미정</t>
        </is>
      </c>
      <c r="H1878" s="13" t="n">
        <v>352.15</v>
      </c>
      <c r="I1878" s="13" t="n">
        <v>357.15</v>
      </c>
      <c r="J1878" s="13" t="n">
        <v>-5</v>
      </c>
      <c r="K1878" s="14" t="n">
        <v>-0.01399972000559989</v>
      </c>
      <c r="L1878" s="13" t="inlineStr"/>
      <c r="M1878" s="14" t="n"/>
      <c r="N1878" s="12" t="inlineStr">
        <is>
          <t>2026-10-22</t>
        </is>
      </c>
      <c r="O1878" s="12" t="inlineStr">
        <is>
          <t>최신 완료 거래일</t>
        </is>
      </c>
      <c r="P1878" s="12" t="n"/>
      <c r="Q1878" s="12" t="inlineStr">
        <is>
          <t>2026-10-22T13:00:37.725956+00:00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Expo Engineering And Projects Ltd</t>
        </is>
      </c>
      <c r="E1879" s="7" t="inlineStr">
        <is>
          <t>EXPOEAPL</t>
        </is>
      </c>
      <c r="F1879" s="7" t="inlineStr">
        <is>
          <t>BSE</t>
        </is>
      </c>
      <c r="G1879" s="7" t="inlineStr">
        <is>
          <t>미정</t>
        </is>
      </c>
      <c r="H1879" s="8" t="n">
        <v>83.06999999999999</v>
      </c>
      <c r="I1879" s="8" t="n">
        <v>84.18000000000001</v>
      </c>
      <c r="J1879" s="8" t="n">
        <v>-1.110000000000014</v>
      </c>
      <c r="K1879" s="9" t="n">
        <v>-0.01318602993585191</v>
      </c>
      <c r="L1879" s="8" t="inlineStr"/>
      <c r="M1879" s="9" t="n"/>
      <c r="N1879" s="7" t="inlineStr">
        <is>
          <t>2026-10-22</t>
        </is>
      </c>
      <c r="O1879" s="7" t="inlineStr">
        <is>
          <t>최신 완료 거래일</t>
        </is>
      </c>
      <c r="P1879" s="7" t="n"/>
      <c r="Q1879" s="7" t="inlineStr">
        <is>
          <t>2026-10-22T13:00:37.725956+00:00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Cavendish Hydrogen ASA</t>
        </is>
      </c>
      <c r="E1880" s="12" t="inlineStr">
        <is>
          <t>CAVEN</t>
        </is>
      </c>
      <c r="F1880" s="12" t="inlineStr">
        <is>
          <t>OSL</t>
        </is>
      </c>
      <c r="G1880" s="12" t="inlineStr">
        <is>
          <t>미정</t>
        </is>
      </c>
      <c r="H1880" s="13" t="n">
        <v>5.02</v>
      </c>
      <c r="I1880" s="13" t="n">
        <v>5.03</v>
      </c>
      <c r="J1880" s="13" t="n">
        <v>-0.01000000000000068</v>
      </c>
      <c r="K1880" s="14" t="n">
        <v>-0.001988071570576675</v>
      </c>
      <c r="L1880" s="13" t="inlineStr"/>
      <c r="M1880" s="14" t="n"/>
      <c r="N1880" s="12" t="inlineStr">
        <is>
          <t>2026-10-21</t>
        </is>
      </c>
      <c r="O1880" s="15" t="inlineStr">
        <is>
          <t>이전 완료 거래일 유지</t>
        </is>
      </c>
      <c r="P1880" s="12" t="n"/>
      <c r="Q1880" s="12" t="inlineStr">
        <is>
          <t>2026-10-22T13:00:37.725956+00:00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Filter Vision Public Company Ltd</t>
        </is>
      </c>
      <c r="E1881" s="7" t="inlineStr">
        <is>
          <t>FVC</t>
        </is>
      </c>
      <c r="F1881" s="7" t="inlineStr">
        <is>
          <t>SET</t>
        </is>
      </c>
      <c r="G1881" s="7" t="inlineStr">
        <is>
          <t>미정</t>
        </is>
      </c>
      <c r="H1881" s="8" t="n">
        <v>0.32</v>
      </c>
      <c r="I1881" s="8" t="n">
        <v>0.32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2026-10-22</t>
        </is>
      </c>
      <c r="O1881" s="7" t="inlineStr">
        <is>
          <t>최신 완료 거래일</t>
        </is>
      </c>
      <c r="P1881" s="7" t="n"/>
      <c r="Q1881" s="7" t="inlineStr">
        <is>
          <t>2026-10-22T13:00:37.725956+00:00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Affordable Robotic &amp; Automation Ltd.</t>
        </is>
      </c>
      <c r="E1882" s="12" t="inlineStr">
        <is>
          <t>AFFORDABLE</t>
        </is>
      </c>
      <c r="F1882" s="12" t="inlineStr">
        <is>
          <t>NSE</t>
        </is>
      </c>
      <c r="G1882" s="12" t="inlineStr">
        <is>
          <t>미정</t>
        </is>
      </c>
      <c r="H1882" s="13" t="n">
        <v>152.89</v>
      </c>
      <c r="I1882" s="13" t="n">
        <v>156.26</v>
      </c>
      <c r="J1882" s="13" t="n">
        <v>-3.370000000000005</v>
      </c>
      <c r="K1882" s="14" t="n">
        <v>-0.0215666197363369</v>
      </c>
      <c r="L1882" s="13" t="inlineStr"/>
      <c r="M1882" s="14" t="n"/>
      <c r="N1882" s="12" t="inlineStr">
        <is>
          <t>2026-10-22</t>
        </is>
      </c>
      <c r="O1882" s="12" t="inlineStr">
        <is>
          <t>최신 완료 거래일</t>
        </is>
      </c>
      <c r="P1882" s="12" t="n"/>
      <c r="Q1882" s="12" t="inlineStr">
        <is>
          <t>2026-10-22T13:00:37.725956+00:00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1.11</v>
      </c>
      <c r="I1883" s="8" t="n">
        <v>1.11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2026-10-22</t>
        </is>
      </c>
      <c r="O1883" s="7" t="inlineStr">
        <is>
          <t>최신 완료 거래일</t>
        </is>
      </c>
      <c r="P1883" s="7" t="n"/>
      <c r="Q1883" s="7" t="inlineStr">
        <is>
          <t>2026-10-22T13:00:37.725956+00:00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France</t>
        </is>
      </c>
      <c r="D1884" s="12" t="inlineStr">
        <is>
          <t>Prodways Group SA</t>
        </is>
      </c>
      <c r="E1884" s="12" t="inlineStr">
        <is>
          <t>ALPWG</t>
        </is>
      </c>
      <c r="F1884" s="12" t="inlineStr">
        <is>
          <t>EURONEXT</t>
        </is>
      </c>
      <c r="G1884" s="12" t="inlineStr">
        <is>
          <t>미정</t>
        </is>
      </c>
      <c r="H1884" s="13" t="n">
        <v>0.512</v>
      </c>
      <c r="I1884" s="13" t="n">
        <v>0.52</v>
      </c>
      <c r="J1884" s="13" t="n">
        <v>-0.008000000000000007</v>
      </c>
      <c r="K1884" s="14" t="n">
        <v>-0.0153846153846154</v>
      </c>
      <c r="L1884" s="13" t="inlineStr"/>
      <c r="M1884" s="14" t="n"/>
      <c r="N1884" s="12" t="inlineStr">
        <is>
          <t>2026-10-21</t>
        </is>
      </c>
      <c r="O1884" s="15" t="inlineStr">
        <is>
          <t>이전 완료 거래일 유지</t>
        </is>
      </c>
      <c r="P1884" s="12" t="n"/>
      <c r="Q1884" s="12" t="inlineStr">
        <is>
          <t>2026-10-22T13:00:37.725956+00:00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0.34</v>
      </c>
      <c r="I1885" s="8" t="n">
        <v>0.35</v>
      </c>
      <c r="J1885" s="8" t="n">
        <v>-0.009999999999999953</v>
      </c>
      <c r="K1885" s="9" t="n">
        <v>-0.02857142857142844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2026-10-22T13:00:37.725956+00:00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Lyckegard Group AB</t>
        </is>
      </c>
      <c r="E1886" s="12" t="inlineStr">
        <is>
          <t>LYGRD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</v>
      </c>
      <c r="I1886" s="13" t="n">
        <v>2.77</v>
      </c>
      <c r="J1886" s="13" t="n">
        <v>0.0299999999999998</v>
      </c>
      <c r="K1886" s="14" t="n">
        <v>0.01083032490974722</v>
      </c>
      <c r="L1886" s="13" t="inlineStr"/>
      <c r="M1886" s="14" t="n"/>
      <c r="N1886" s="12" t="inlineStr">
        <is>
          <t>2026-10-21</t>
        </is>
      </c>
      <c r="O1886" s="15" t="inlineStr">
        <is>
          <t>이전 완료 거래일 유지</t>
        </is>
      </c>
      <c r="P1886" s="12" t="n"/>
      <c r="Q1886" s="12" t="inlineStr">
        <is>
          <t>2026-10-22T13:00:37.725956+00:00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Bangladesh</t>
        </is>
      </c>
      <c r="D1887" s="7" t="inlineStr">
        <is>
          <t>SAIF Powertec Ltd.</t>
        </is>
      </c>
      <c r="E1887" s="7" t="inlineStr">
        <is>
          <t>SAIFPOWER</t>
        </is>
      </c>
      <c r="F1887" s="7" t="inlineStr">
        <is>
          <t>DSEBD</t>
        </is>
      </c>
      <c r="G1887" s="7" t="inlineStr">
        <is>
          <t>미정</t>
        </is>
      </c>
      <c r="H1887" s="8" t="n">
        <v>6.1</v>
      </c>
      <c r="I1887" s="8" t="n">
        <v>6.2</v>
      </c>
      <c r="J1887" s="8" t="n">
        <v>-0.1000000000000005</v>
      </c>
      <c r="K1887" s="9" t="n">
        <v>-0.0161290322580646</v>
      </c>
      <c r="L1887" s="8" t="inlineStr"/>
      <c r="M1887" s="9" t="n"/>
      <c r="N1887" s="7" t="inlineStr">
        <is>
          <t>2026-10-19</t>
        </is>
      </c>
      <c r="O1887" s="7" t="inlineStr">
        <is>
          <t>최신 완료 거래일</t>
        </is>
      </c>
      <c r="P1887" s="7" t="n"/>
      <c r="Q1887" s="7" t="inlineStr">
        <is>
          <t>2026-10-22T13:00:37.725956+00:00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Italy</t>
        </is>
      </c>
      <c r="D1888" s="12" t="inlineStr">
        <is>
          <t>Fidia S.p.A.</t>
        </is>
      </c>
      <c r="E1888" s="12" t="inlineStr">
        <is>
          <t>FDA</t>
        </is>
      </c>
      <c r="F1888" s="12" t="inlineStr">
        <is>
          <t>MIL</t>
        </is>
      </c>
      <c r="G1888" s="12" t="inlineStr">
        <is>
          <t>미정</t>
        </is>
      </c>
      <c r="H1888" s="13" t="n">
        <v>0.013</v>
      </c>
      <c r="I1888" s="13" t="n">
        <v>0.013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2026-10-21</t>
        </is>
      </c>
      <c r="O1888" s="15" t="inlineStr">
        <is>
          <t>이전 완료 거래일 유지</t>
        </is>
      </c>
      <c r="P1888" s="12" t="n"/>
      <c r="Q1888" s="12" t="inlineStr">
        <is>
          <t>2026-10-22T13:00:37.725956+00:00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Emek Elektrik Endustrisi A.S.</t>
        </is>
      </c>
      <c r="E1889" s="7" t="inlineStr">
        <is>
          <t>EMKEL</t>
        </is>
      </c>
      <c r="F1889" s="7" t="inlineStr">
        <is>
          <t>BIST</t>
        </is>
      </c>
      <c r="G1889" s="7" t="inlineStr">
        <is>
          <t>미정</t>
        </is>
      </c>
      <c r="H1889" s="8" t="n">
        <v>5.85</v>
      </c>
      <c r="I1889" s="8" t="n">
        <v>6.15</v>
      </c>
      <c r="J1889" s="8" t="n">
        <v>-0.3000000000000007</v>
      </c>
      <c r="K1889" s="9" t="n">
        <v>-0.04878048780487816</v>
      </c>
      <c r="L1889" s="8" t="inlineStr"/>
      <c r="M1889" s="9" t="n"/>
      <c r="N1889" s="7" t="inlineStr">
        <is>
          <t>2026-10-21</t>
        </is>
      </c>
      <c r="O1889" s="15" t="inlineStr">
        <is>
          <t>이전 완료 거래일 유지</t>
        </is>
      </c>
      <c r="P1889" s="7" t="n"/>
      <c r="Q1889" s="7" t="inlineStr">
        <is>
          <t>2026-10-22T13:00:37.725956+00:00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Loyal Equipments Ltd</t>
        </is>
      </c>
      <c r="E1890" s="12" t="inlineStr">
        <is>
          <t>LOYAL</t>
        </is>
      </c>
      <c r="F1890" s="12" t="inlineStr">
        <is>
          <t>BSE</t>
        </is>
      </c>
      <c r="G1890" s="12" t="inlineStr">
        <is>
          <t>미정</t>
        </is>
      </c>
      <c r="H1890" s="13" t="n">
        <v>131.6</v>
      </c>
      <c r="I1890" s="13" t="n">
        <v>142.3</v>
      </c>
      <c r="J1890" s="13" t="n">
        <v>-10.70000000000002</v>
      </c>
      <c r="K1890" s="14" t="n">
        <v>-0.07519325368938873</v>
      </c>
      <c r="L1890" s="13" t="inlineStr"/>
      <c r="M1890" s="14" t="n"/>
      <c r="N1890" s="12" t="inlineStr">
        <is>
          <t>2026-10-22</t>
        </is>
      </c>
      <c r="O1890" s="12" t="inlineStr">
        <is>
          <t>최신 완료 거래일</t>
        </is>
      </c>
      <c r="P1890" s="12" t="n"/>
      <c r="Q1890" s="12" t="inlineStr">
        <is>
          <t>2026-10-22T13:00:37.725956+00:00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Thermal Energy International Inc.</t>
        </is>
      </c>
      <c r="E1891" s="7" t="inlineStr">
        <is>
          <t>TMG</t>
        </is>
      </c>
      <c r="F1891" s="7" t="inlineStr">
        <is>
          <t>TSXV</t>
        </is>
      </c>
      <c r="G1891" s="7" t="inlineStr">
        <is>
          <t>미정</t>
        </is>
      </c>
      <c r="H1891" s="8" t="n">
        <v>0.145</v>
      </c>
      <c r="I1891" s="8" t="n">
        <v>0.145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2026-10-21</t>
        </is>
      </c>
      <c r="O1891" s="7" t="inlineStr">
        <is>
          <t>최신 완료 거래일</t>
        </is>
      </c>
      <c r="P1891" s="7" t="n"/>
      <c r="Q1891" s="7" t="inlineStr">
        <is>
          <t>2026-10-22T13:00:37.725956+00:00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CL Venture Public Company Limited</t>
        </is>
      </c>
      <c r="E1892" s="12" t="inlineStr">
        <is>
          <t>KOOL</t>
        </is>
      </c>
      <c r="F1892" s="12" t="inlineStr">
        <is>
          <t>SET</t>
        </is>
      </c>
      <c r="G1892" s="12" t="inlineStr">
        <is>
          <t>미정</t>
        </is>
      </c>
      <c r="H1892" s="13" t="n">
        <v>0.27</v>
      </c>
      <c r="I1892" s="13" t="n">
        <v>0.28</v>
      </c>
      <c r="J1892" s="13" t="n">
        <v>-0.01000000000000001</v>
      </c>
      <c r="K1892" s="14" t="n">
        <v>-0.03571428571428574</v>
      </c>
      <c r="L1892" s="13" t="inlineStr"/>
      <c r="M1892" s="14" t="n"/>
      <c r="N1892" s="12" t="inlineStr">
        <is>
          <t>2026-10-22</t>
        </is>
      </c>
      <c r="O1892" s="12" t="inlineStr">
        <is>
          <t>최신 완료 거래일</t>
        </is>
      </c>
      <c r="P1892" s="12" t="n"/>
      <c r="Q1892" s="12" t="inlineStr">
        <is>
          <t>2026-10-22T13:00:37.725956+00:00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OptiCept Technologies AB</t>
        </is>
      </c>
      <c r="E1893" s="7" t="inlineStr">
        <is>
          <t>OPTI</t>
        </is>
      </c>
      <c r="F1893" s="7" t="inlineStr">
        <is>
          <t>OMXSTO</t>
        </is>
      </c>
      <c r="G1893" s="7" t="inlineStr">
        <is>
          <t>미정</t>
        </is>
      </c>
      <c r="H1893" s="8" t="n">
        <v>2.02</v>
      </c>
      <c r="I1893" s="8" t="n">
        <v>1.998</v>
      </c>
      <c r="J1893" s="8" t="n">
        <v>0.02200000000000002</v>
      </c>
      <c r="K1893" s="9" t="n">
        <v>0.01101101101101102</v>
      </c>
      <c r="L1893" s="8" t="inlineStr"/>
      <c r="M1893" s="9" t="n"/>
      <c r="N1893" s="7" t="inlineStr">
        <is>
          <t>2026-10-21</t>
        </is>
      </c>
      <c r="O1893" s="15" t="inlineStr">
        <is>
          <t>이전 완료 거래일 유지</t>
        </is>
      </c>
      <c r="P1893" s="7" t="n"/>
      <c r="Q1893" s="7" t="inlineStr">
        <is>
          <t>2026-10-22T13:00:37.725956+00:00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Poland</t>
        </is>
      </c>
      <c r="D1894" s="12" t="inlineStr">
        <is>
          <t>Herkules SA</t>
        </is>
      </c>
      <c r="E1894" s="12" t="inlineStr">
        <is>
          <t>HRS</t>
        </is>
      </c>
      <c r="F1894" s="12" t="inlineStr">
        <is>
          <t>GPW</t>
        </is>
      </c>
      <c r="G1894" s="12" t="inlineStr">
        <is>
          <t>미정</t>
        </is>
      </c>
      <c r="H1894" s="13" t="n">
        <v>1.925</v>
      </c>
      <c r="I1894" s="13" t="n">
        <v>1.9</v>
      </c>
      <c r="J1894" s="13" t="n">
        <v>0.02500000000000013</v>
      </c>
      <c r="K1894" s="14" t="n">
        <v>0.01315789473684218</v>
      </c>
      <c r="L1894" s="13" t="inlineStr"/>
      <c r="M1894" s="14" t="n"/>
      <c r="N1894" s="12" t="inlineStr">
        <is>
          <t>2026-10-21</t>
        </is>
      </c>
      <c r="O1894" s="15" t="inlineStr">
        <is>
          <t>이전 완료 거래일 유지</t>
        </is>
      </c>
      <c r="P1894" s="12" t="n"/>
      <c r="Q1894" s="12" t="inlineStr">
        <is>
          <t>2026-10-22T13:00:37.725956+00:00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ClearSign Technologies Corporation</t>
        </is>
      </c>
      <c r="E1895" s="7" t="inlineStr">
        <is>
          <t>CLIR</t>
        </is>
      </c>
      <c r="F1895" s="7" t="inlineStr">
        <is>
          <t>NASDAQ</t>
        </is>
      </c>
      <c r="G1895" s="7" t="inlineStr">
        <is>
          <t>미정</t>
        </is>
      </c>
      <c r="H1895" s="8" t="n">
        <v>2.44</v>
      </c>
      <c r="I1895" s="8" t="n">
        <v>2.49</v>
      </c>
      <c r="J1895" s="8" t="n">
        <v>-0.05000000000000027</v>
      </c>
      <c r="K1895" s="9" t="n">
        <v>-0.02008032128514067</v>
      </c>
      <c r="L1895" s="8" t="inlineStr"/>
      <c r="M1895" s="9" t="n"/>
      <c r="N1895" s="7" t="inlineStr">
        <is>
          <t>2026-10-21</t>
        </is>
      </c>
      <c r="O1895" s="7" t="inlineStr">
        <is>
          <t>최신 완료 거래일</t>
        </is>
      </c>
      <c r="P1895" s="7" t="n"/>
      <c r="Q1895" s="7" t="inlineStr">
        <is>
          <t>2026-10-22T13:00:37.725956+00:00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Bharat Gears Limited</t>
        </is>
      </c>
      <c r="E1896" s="12" t="inlineStr">
        <is>
          <t>BHARATGEAR</t>
        </is>
      </c>
      <c r="F1896" s="12" t="inlineStr">
        <is>
          <t>NSE</t>
        </is>
      </c>
      <c r="G1896" s="12" t="inlineStr">
        <is>
          <t>미정</t>
        </is>
      </c>
      <c r="H1896" s="13" t="n">
        <v>96.34999999999999</v>
      </c>
      <c r="I1896" s="13" t="n">
        <v>96.28</v>
      </c>
      <c r="J1896" s="13" t="n">
        <v>0.06999999999999318</v>
      </c>
      <c r="K1896" s="14" t="n">
        <v>0.0007270461154963978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2026-10-22T13:00:37.725956+00:00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0.6121</v>
      </c>
      <c r="I1897" s="8" t="n">
        <v>0.6343</v>
      </c>
      <c r="J1897" s="8" t="n">
        <v>-0.0222</v>
      </c>
      <c r="K1897" s="9" t="n">
        <v>-0.03499921172946555</v>
      </c>
      <c r="L1897" s="8" t="inlineStr"/>
      <c r="M1897" s="9" t="n"/>
      <c r="N1897" s="7" t="inlineStr">
        <is>
          <t>2026-10-21</t>
        </is>
      </c>
      <c r="O1897" s="7" t="inlineStr">
        <is>
          <t>최신 완료 거래일</t>
        </is>
      </c>
      <c r="P1897" s="7" t="n"/>
      <c r="Q1897" s="7" t="inlineStr">
        <is>
          <t>2026-10-22T13:00:37.725956+00:00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Art's-Way Manufacturing Co., Inc.</t>
        </is>
      </c>
      <c r="E1898" s="12" t="inlineStr">
        <is>
          <t>ARTW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3.1</v>
      </c>
      <c r="I1898" s="13" t="n">
        <v>3.08</v>
      </c>
      <c r="J1898" s="13" t="n">
        <v>0.02000000000000002</v>
      </c>
      <c r="K1898" s="14" t="n">
        <v>0.006493506493506499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2026-10-22T13:00:37.725956+00:00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Poland</t>
        </is>
      </c>
      <c r="D1899" s="7" t="inlineStr">
        <is>
          <t>Balticon SA</t>
        </is>
      </c>
      <c r="E1899" s="7" t="inlineStr">
        <is>
          <t>BLT</t>
        </is>
      </c>
      <c r="F1899" s="7" t="inlineStr">
        <is>
          <t>GPW</t>
        </is>
      </c>
      <c r="G1899" s="7" t="inlineStr">
        <is>
          <t>미정</t>
        </is>
      </c>
      <c r="H1899" s="8" t="n">
        <v>19.9</v>
      </c>
      <c r="I1899" s="8" t="n">
        <v>19.9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2026-10-21</t>
        </is>
      </c>
      <c r="O1899" s="15" t="inlineStr">
        <is>
          <t>이전 완료 거래일 유지</t>
        </is>
      </c>
      <c r="P1899" s="7" t="n"/>
      <c r="Q1899" s="7" t="inlineStr">
        <is>
          <t>2026-10-22T13:00:37.725956+00:00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Marzocchi Pompe S.p.A.</t>
        </is>
      </c>
      <c r="E1900" s="12" t="inlineStr">
        <is>
          <t>MARP</t>
        </is>
      </c>
      <c r="F1900" s="12" t="inlineStr">
        <is>
          <t>MIL</t>
        </is>
      </c>
      <c r="G1900" s="12" t="inlineStr">
        <is>
          <t>미정</t>
        </is>
      </c>
      <c r="H1900" s="13" t="n">
        <v>2.14</v>
      </c>
      <c r="I1900" s="13" t="n">
        <v>2.16</v>
      </c>
      <c r="J1900" s="13" t="n">
        <v>-0.02000000000000002</v>
      </c>
      <c r="K1900" s="14" t="n">
        <v>-0.009259259259259267</v>
      </c>
      <c r="L1900" s="13" t="inlineStr"/>
      <c r="M1900" s="14" t="n"/>
      <c r="N1900" s="12" t="inlineStr">
        <is>
          <t>2026-10-21</t>
        </is>
      </c>
      <c r="O1900" s="15" t="inlineStr">
        <is>
          <t>이전 완료 거래일 유지</t>
        </is>
      </c>
      <c r="P1900" s="12" t="n"/>
      <c r="Q1900" s="12" t="inlineStr">
        <is>
          <t>2026-10-22T13:00:37.725956+00:00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48.5</v>
      </c>
      <c r="I1901" s="8" t="n">
        <v>48.5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2026-10-21</t>
        </is>
      </c>
      <c r="O1901" s="15" t="inlineStr">
        <is>
          <t>이전 완료 거래일 유지</t>
        </is>
      </c>
      <c r="P1901" s="7" t="n"/>
      <c r="Q1901" s="7" t="inlineStr">
        <is>
          <t>2026-10-22T13:00:37.725956+00:00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GEL SpA</t>
        </is>
      </c>
      <c r="E1902" s="12" t="inlineStr">
        <is>
          <t>GEL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2.18</v>
      </c>
      <c r="I1902" s="13" t="n">
        <v>2.24</v>
      </c>
      <c r="J1902" s="13" t="n">
        <v>-0.06000000000000005</v>
      </c>
      <c r="K1902" s="14" t="n">
        <v>-0.02678571428571431</v>
      </c>
      <c r="L1902" s="13" t="inlineStr"/>
      <c r="M1902" s="14" t="n"/>
      <c r="N1902" s="12" t="inlineStr">
        <is>
          <t>2026-10-21</t>
        </is>
      </c>
      <c r="O1902" s="12" t="inlineStr">
        <is>
          <t>최신 완료 거래일</t>
        </is>
      </c>
      <c r="P1902" s="12" t="n"/>
      <c r="Q1902" s="12" t="inlineStr">
        <is>
          <t>2026-10-22T13:00:37.725956+00:00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Zamet SA</t>
        </is>
      </c>
      <c r="E1903" s="7" t="inlineStr">
        <is>
          <t>ZMT</t>
        </is>
      </c>
      <c r="F1903" s="7" t="inlineStr">
        <is>
          <t>GPW</t>
        </is>
      </c>
      <c r="G1903" s="7" t="inlineStr">
        <is>
          <t>미정</t>
        </is>
      </c>
      <c r="H1903" s="8" t="n">
        <v>0.574</v>
      </c>
      <c r="I1903" s="8" t="n">
        <v>0.574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2026-10-21</t>
        </is>
      </c>
      <c r="O1903" s="15" t="inlineStr">
        <is>
          <t>이전 완료 거래일 유지</t>
        </is>
      </c>
      <c r="P1903" s="7" t="n"/>
      <c r="Q1903" s="7" t="inlineStr">
        <is>
          <t>2026-10-22T13:00:37.725956+00:00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Kheria Autocomp Limited</t>
        </is>
      </c>
      <c r="E1904" s="12" t="inlineStr">
        <is>
          <t>KHERIAAUTO</t>
        </is>
      </c>
      <c r="F1904" s="12" t="inlineStr">
        <is>
          <t>NSE</t>
        </is>
      </c>
      <c r="G1904" s="12" t="inlineStr">
        <is>
          <t>미정</t>
        </is>
      </c>
      <c r="H1904" s="13" t="n">
        <v>101.2</v>
      </c>
      <c r="I1904" s="13" t="n">
        <v>87.40000000000001</v>
      </c>
      <c r="J1904" s="13" t="n">
        <v>13.8</v>
      </c>
      <c r="K1904" s="14" t="n">
        <v>0.1578947368421052</v>
      </c>
      <c r="L1904" s="13" t="inlineStr"/>
      <c r="M1904" s="14" t="n"/>
      <c r="N1904" s="12" t="inlineStr">
        <is>
          <t>2026-10-22</t>
        </is>
      </c>
      <c r="O1904" s="12" t="inlineStr">
        <is>
          <t>최신 완료 거래일</t>
        </is>
      </c>
      <c r="P1904" s="12" t="n"/>
      <c r="Q1904" s="12" t="inlineStr">
        <is>
          <t>2026-10-22T13:00:37.725956+00:00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Norrhydro Group Oy</t>
        </is>
      </c>
      <c r="E1905" s="7" t="inlineStr">
        <is>
          <t>NORRH</t>
        </is>
      </c>
      <c r="F1905" s="7" t="inlineStr">
        <is>
          <t>OMXHEX</t>
        </is>
      </c>
      <c r="G1905" s="7" t="inlineStr">
        <is>
          <t>미정</t>
        </is>
      </c>
      <c r="H1905" s="8" t="n">
        <v>1.345</v>
      </c>
      <c r="I1905" s="8" t="n">
        <v>1.235</v>
      </c>
      <c r="J1905" s="8" t="n">
        <v>0.1099999999999999</v>
      </c>
      <c r="K1905" s="9" t="n">
        <v>0.08906882591093107</v>
      </c>
      <c r="L1905" s="8" t="inlineStr"/>
      <c r="M1905" s="9" t="n"/>
      <c r="N1905" s="7" t="inlineStr">
        <is>
          <t>2026-10-21</t>
        </is>
      </c>
      <c r="O1905" s="15" t="inlineStr">
        <is>
          <t>이전 완료 거래일 유지</t>
        </is>
      </c>
      <c r="P1905" s="7" t="n"/>
      <c r="Q1905" s="7" t="inlineStr">
        <is>
          <t>2026-10-22T13:00:37.725956+00:00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Finland</t>
        </is>
      </c>
      <c r="D1906" s="12" t="inlineStr">
        <is>
          <t>Kesla Oyj Class A</t>
        </is>
      </c>
      <c r="E1906" s="12" t="inlineStr">
        <is>
          <t>KELAS</t>
        </is>
      </c>
      <c r="F1906" s="12" t="inlineStr">
        <is>
          <t>OMXHEX</t>
        </is>
      </c>
      <c r="G1906" s="12" t="inlineStr">
        <is>
          <t>미정</t>
        </is>
      </c>
      <c r="H1906" s="13" t="n">
        <v>4.06</v>
      </c>
      <c r="I1906" s="13" t="n">
        <v>3.99</v>
      </c>
      <c r="J1906" s="13" t="n">
        <v>0.0699999999999994</v>
      </c>
      <c r="K1906" s="14" t="n">
        <v>0.01754385964912265</v>
      </c>
      <c r="L1906" s="13" t="inlineStr"/>
      <c r="M1906" s="14" t="n"/>
      <c r="N1906" s="12" t="inlineStr">
        <is>
          <t>2026-10-21</t>
        </is>
      </c>
      <c r="O1906" s="15" t="inlineStr">
        <is>
          <t>이전 완료 거래일 유지</t>
        </is>
      </c>
      <c r="P1906" s="12" t="n"/>
      <c r="Q1906" s="12" t="inlineStr">
        <is>
          <t>2026-10-22T13:00:37.725956+00:00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Rexnord Electronics &amp; Controls Ltd.</t>
        </is>
      </c>
      <c r="E1907" s="7" t="inlineStr">
        <is>
          <t>REXNORD</t>
        </is>
      </c>
      <c r="F1907" s="7" t="inlineStr">
        <is>
          <t>BSE</t>
        </is>
      </c>
      <c r="G1907" s="7" t="inlineStr">
        <is>
          <t>미정</t>
        </is>
      </c>
      <c r="H1907" s="8" t="n">
        <v>93.31</v>
      </c>
      <c r="I1907" s="8" t="n">
        <v>98.88</v>
      </c>
      <c r="J1907" s="8" t="n">
        <v>-5.569999999999993</v>
      </c>
      <c r="K1907" s="9" t="n">
        <v>-0.05633090614886724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2026-10-22T13:00:37.725956+00:00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1.9</v>
      </c>
      <c r="I1908" s="13" t="n">
        <v>1.905</v>
      </c>
      <c r="J1908" s="13" t="n">
        <v>-0.005000000000000115</v>
      </c>
      <c r="K1908" s="14" t="n">
        <v>-0.002624671916010559</v>
      </c>
      <c r="L1908" s="13" t="inlineStr"/>
      <c r="M1908" s="14" t="n"/>
      <c r="N1908" s="12" t="inlineStr">
        <is>
          <t>2026-10-21</t>
        </is>
      </c>
      <c r="O1908" s="15" t="inlineStr">
        <is>
          <t>이전 완료 거래일 유지</t>
        </is>
      </c>
      <c r="P1908" s="12" t="n"/>
      <c r="Q1908" s="12" t="inlineStr">
        <is>
          <t>2026-10-22T13:00:37.725956+00:00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Arab Emirates</t>
        </is>
      </c>
      <c r="D1909" s="7" t="inlineStr">
        <is>
          <t>Micropolis AI Robotics</t>
        </is>
      </c>
      <c r="E1909" s="7" t="inlineStr">
        <is>
          <t>MCRP</t>
        </is>
      </c>
      <c r="F1909" s="7" t="inlineStr">
        <is>
          <t>AMEX</t>
        </is>
      </c>
      <c r="G1909" s="7" t="inlineStr">
        <is>
          <t>미정</t>
        </is>
      </c>
      <c r="H1909" s="8" t="n">
        <v>0.408</v>
      </c>
      <c r="I1909" s="8" t="n">
        <v>0.3971</v>
      </c>
      <c r="J1909" s="8" t="n">
        <v>0.01089999999999997</v>
      </c>
      <c r="K1909" s="9" t="n">
        <v>0.02744900528834038</v>
      </c>
      <c r="L1909" s="8" t="inlineStr"/>
      <c r="M1909" s="9" t="n"/>
      <c r="N1909" s="7" t="inlineStr">
        <is>
          <t>2026-10-21</t>
        </is>
      </c>
      <c r="O1909" s="7" t="inlineStr">
        <is>
          <t>최신 완료 거래일</t>
        </is>
      </c>
      <c r="P1909" s="7" t="n"/>
      <c r="Q1909" s="7" t="inlineStr">
        <is>
          <t>2026-10-22T13:00:37.725956+00:00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Polysil Irrigation Systems Ltd.</t>
        </is>
      </c>
      <c r="E1910" s="12" t="inlineStr">
        <is>
          <t>POLYSIL</t>
        </is>
      </c>
      <c r="F1910" s="12" t="inlineStr">
        <is>
          <t>NSE</t>
        </is>
      </c>
      <c r="G1910" s="12" t="inlineStr">
        <is>
          <t>미정</t>
        </is>
      </c>
      <c r="H1910" s="13" t="n">
        <v>45.2</v>
      </c>
      <c r="I1910" s="13" t="n">
        <v>47.4</v>
      </c>
      <c r="J1910" s="13" t="n">
        <v>-2.199999999999996</v>
      </c>
      <c r="K1910" s="14" t="n">
        <v>-0.04641350210970455</v>
      </c>
      <c r="L1910" s="13" t="inlineStr"/>
      <c r="M1910" s="14" t="n"/>
      <c r="N1910" s="12" t="inlineStr">
        <is>
          <t>2026-10-22</t>
        </is>
      </c>
      <c r="O1910" s="12" t="inlineStr">
        <is>
          <t>최신 완료 거래일</t>
        </is>
      </c>
      <c r="P1910" s="12" t="n"/>
      <c r="Q1910" s="12" t="inlineStr">
        <is>
          <t>2026-10-22T13:00:37.725956+00:00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246</v>
      </c>
      <c r="I1911" s="8" t="n">
        <v>236</v>
      </c>
      <c r="J1911" s="8" t="n">
        <v>10</v>
      </c>
      <c r="K1911" s="9" t="n">
        <v>0.04237288135593219</v>
      </c>
      <c r="L1911" s="8" t="inlineStr"/>
      <c r="M1911" s="9" t="n"/>
      <c r="N1911" s="7" t="inlineStr">
        <is>
          <t>2026-10-22</t>
        </is>
      </c>
      <c r="O1911" s="7" t="inlineStr">
        <is>
          <t>최신 완료 거래일</t>
        </is>
      </c>
      <c r="P1911" s="7" t="n"/>
      <c r="Q1911" s="7" t="inlineStr">
        <is>
          <t>2026-10-22T13:00:37.725956+00:00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Poland</t>
        </is>
      </c>
      <c r="D1912" s="12" t="inlineStr">
        <is>
          <t>KCI S.A.</t>
        </is>
      </c>
      <c r="E1912" s="12" t="inlineStr">
        <is>
          <t>KCI</t>
        </is>
      </c>
      <c r="F1912" s="12" t="inlineStr">
        <is>
          <t>GPW</t>
        </is>
      </c>
      <c r="G1912" s="12" t="inlineStr">
        <is>
          <t>미정</t>
        </is>
      </c>
      <c r="H1912" s="13" t="n">
        <v>0.842</v>
      </c>
      <c r="I1912" s="13" t="n">
        <v>0.826</v>
      </c>
      <c r="J1912" s="13" t="n">
        <v>0.01600000000000001</v>
      </c>
      <c r="K1912" s="14" t="n">
        <v>0.01937046004842617</v>
      </c>
      <c r="L1912" s="13" t="inlineStr"/>
      <c r="M1912" s="14" t="n"/>
      <c r="N1912" s="12" t="inlineStr">
        <is>
          <t>2026-10-21</t>
        </is>
      </c>
      <c r="O1912" s="15" t="inlineStr">
        <is>
          <t>이전 완료 거래일 유지</t>
        </is>
      </c>
      <c r="P1912" s="12" t="n"/>
      <c r="Q1912" s="12" t="inlineStr">
        <is>
          <t>2026-10-22T13:00:37.725956+00:00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France</t>
        </is>
      </c>
      <c r="D1913" s="7" t="inlineStr">
        <is>
          <t>Bio-UV Group SA</t>
        </is>
      </c>
      <c r="E1913" s="7" t="inlineStr">
        <is>
          <t>ALTUV</t>
        </is>
      </c>
      <c r="F1913" s="7" t="inlineStr">
        <is>
          <t>EURONEXT</t>
        </is>
      </c>
      <c r="G1913" s="7" t="inlineStr">
        <is>
          <t>미정</t>
        </is>
      </c>
      <c r="H1913" s="8" t="n">
        <v>0.852</v>
      </c>
      <c r="I1913" s="8" t="n">
        <v>0.82</v>
      </c>
      <c r="J1913" s="8" t="n">
        <v>0.03200000000000003</v>
      </c>
      <c r="K1913" s="9" t="n">
        <v>0.03902439024390247</v>
      </c>
      <c r="L1913" s="8" t="inlineStr"/>
      <c r="M1913" s="9" t="n"/>
      <c r="N1913" s="7" t="inlineStr">
        <is>
          <t>2026-10-21</t>
        </is>
      </c>
      <c r="O1913" s="15" t="inlineStr">
        <is>
          <t>이전 완료 거래일 유지</t>
        </is>
      </c>
      <c r="P1913" s="7" t="n"/>
      <c r="Q1913" s="7" t="inlineStr">
        <is>
          <t>2026-10-22T13:00:37.725956+00:00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0.5288</v>
      </c>
      <c r="I1914" s="13" t="n">
        <v>0.556</v>
      </c>
      <c r="J1914" s="13" t="n">
        <v>-0.0272</v>
      </c>
      <c r="K1914" s="14" t="n">
        <v>-0.04892086330935252</v>
      </c>
      <c r="L1914" s="13" t="inlineStr"/>
      <c r="M1914" s="14" t="n"/>
      <c r="N1914" s="12" t="inlineStr">
        <is>
          <t>2026-10-21</t>
        </is>
      </c>
      <c r="O1914" s="12" t="inlineStr">
        <is>
          <t>최신 완료 거래일</t>
        </is>
      </c>
      <c r="P1914" s="12" t="n"/>
      <c r="Q1914" s="12" t="inlineStr">
        <is>
          <t>2026-10-22T13:00:37.725956+00:00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Thailand</t>
        </is>
      </c>
      <c r="D1915" s="7" t="inlineStr">
        <is>
          <t>Unimit Engineering Public Co., Ltd.</t>
        </is>
      </c>
      <c r="E1915" s="7" t="inlineStr">
        <is>
          <t>UEC</t>
        </is>
      </c>
      <c r="F1915" s="7" t="inlineStr">
        <is>
          <t>SET</t>
        </is>
      </c>
      <c r="G1915" s="7" t="inlineStr">
        <is>
          <t>미정</t>
        </is>
      </c>
      <c r="H1915" s="8" t="n">
        <v>0.73</v>
      </c>
      <c r="I1915" s="8" t="n">
        <v>0.74</v>
      </c>
      <c r="J1915" s="8" t="n">
        <v>-0.01000000000000001</v>
      </c>
      <c r="K1915" s="9" t="n">
        <v>-0.01351351351351353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2026-10-22T13:00:37.725956+00:00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Latteys Industries Ltd.</t>
        </is>
      </c>
      <c r="E1916" s="12" t="inlineStr">
        <is>
          <t>LATTEYS</t>
        </is>
      </c>
      <c r="F1916" s="12" t="inlineStr">
        <is>
          <t>NSE</t>
        </is>
      </c>
      <c r="G1916" s="12" t="inlineStr">
        <is>
          <t>미정</t>
        </is>
      </c>
      <c r="H1916" s="13" t="n">
        <v>19.61</v>
      </c>
      <c r="I1916" s="13" t="n">
        <v>19.57</v>
      </c>
      <c r="J1916" s="13" t="n">
        <v>0.03999999999999915</v>
      </c>
      <c r="K1916" s="14" t="n">
        <v>0.002043944813489992</v>
      </c>
      <c r="L1916" s="13" t="inlineStr"/>
      <c r="M1916" s="14" t="n"/>
      <c r="N1916" s="12" t="inlineStr">
        <is>
          <t>2026-10-22</t>
        </is>
      </c>
      <c r="O1916" s="12" t="inlineStr">
        <is>
          <t>최신 완료 거래일</t>
        </is>
      </c>
      <c r="P1916" s="12" t="n"/>
      <c r="Q1916" s="12" t="inlineStr">
        <is>
          <t>2026-10-22T13:00:37.725956+00:00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France</t>
        </is>
      </c>
      <c r="D1917" s="7" t="inlineStr">
        <is>
          <t>RocTool SA</t>
        </is>
      </c>
      <c r="E1917" s="7" t="inlineStr">
        <is>
          <t>ALROC</t>
        </is>
      </c>
      <c r="F1917" s="7" t="inlineStr">
        <is>
          <t>EURONEXT</t>
        </is>
      </c>
      <c r="G1917" s="7" t="inlineStr">
        <is>
          <t>미정</t>
        </is>
      </c>
      <c r="H1917" s="8" t="n">
        <v>1</v>
      </c>
      <c r="I1917" s="8" t="n">
        <v>0.948</v>
      </c>
      <c r="J1917" s="8" t="n">
        <v>0.05200000000000005</v>
      </c>
      <c r="K1917" s="9" t="n">
        <v>0.05485232067510554</v>
      </c>
      <c r="L1917" s="8" t="inlineStr"/>
      <c r="M1917" s="9" t="n"/>
      <c r="N1917" s="7" t="inlineStr">
        <is>
          <t>2026-10-21</t>
        </is>
      </c>
      <c r="O1917" s="15" t="inlineStr">
        <is>
          <t>이전 완료 거래일 유지</t>
        </is>
      </c>
      <c r="P1917" s="7" t="n"/>
      <c r="Q1917" s="7" t="inlineStr">
        <is>
          <t>2026-10-22T13:00:37.725956+00:00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ATV Projects India Limited</t>
        </is>
      </c>
      <c r="E1918" s="12" t="inlineStr">
        <is>
          <t>ATVPR</t>
        </is>
      </c>
      <c r="F1918" s="12" t="inlineStr">
        <is>
          <t>BSE</t>
        </is>
      </c>
      <c r="G1918" s="12" t="inlineStr">
        <is>
          <t>미정</t>
        </is>
      </c>
      <c r="H1918" s="13" t="n">
        <v>19.74</v>
      </c>
      <c r="I1918" s="13" t="n">
        <v>20.65</v>
      </c>
      <c r="J1918" s="13" t="n">
        <v>-0.9100000000000001</v>
      </c>
      <c r="K1918" s="14" t="n">
        <v>-0.0440677966101695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2026-10-22T13:00:37.725956+00:00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Indian Card Clothing Co. Ltd.</t>
        </is>
      </c>
      <c r="E1919" s="7" t="inlineStr">
        <is>
          <t>INDIANCARD</t>
        </is>
      </c>
      <c r="F1919" s="7" t="inlineStr">
        <is>
          <t>NSE</t>
        </is>
      </c>
      <c r="G1919" s="7" t="inlineStr">
        <is>
          <t>미정</t>
        </is>
      </c>
      <c r="H1919" s="8" t="n">
        <v>188</v>
      </c>
      <c r="I1919" s="8" t="n">
        <v>191.83</v>
      </c>
      <c r="J1919" s="8" t="n">
        <v>-3.830000000000013</v>
      </c>
      <c r="K1919" s="9" t="n">
        <v>-0.01996559453682955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2026-10-22T13:00:37.725956+00:00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Kingdom</t>
        </is>
      </c>
      <c r="D1920" s="12" t="inlineStr">
        <is>
          <t>Xeros Technology Group Plc</t>
        </is>
      </c>
      <c r="E1920" s="12" t="inlineStr">
        <is>
          <t>XSG</t>
        </is>
      </c>
      <c r="F1920" s="12" t="inlineStr">
        <is>
          <t>LSE</t>
        </is>
      </c>
      <c r="G1920" s="12" t="inlineStr">
        <is>
          <t>미정</t>
        </is>
      </c>
      <c r="H1920" s="13" t="n">
        <v>1.1</v>
      </c>
      <c r="I1920" s="13" t="n">
        <v>1.05</v>
      </c>
      <c r="J1920" s="13" t="n">
        <v>0.05000000000000004</v>
      </c>
      <c r="K1920" s="14" t="n">
        <v>0.04761904761904765</v>
      </c>
      <c r="L1920" s="13" t="inlineStr"/>
      <c r="M1920" s="14" t="n"/>
      <c r="N1920" s="12" t="inlineStr">
        <is>
          <t>2026-10-21</t>
        </is>
      </c>
      <c r="O1920" s="15" t="inlineStr">
        <is>
          <t>이전 완료 거래일 유지</t>
        </is>
      </c>
      <c r="P1920" s="12" t="n"/>
      <c r="Q1920" s="12" t="inlineStr">
        <is>
          <t>2026-10-22T13:00:37.725956+00:00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Denmark</t>
        </is>
      </c>
      <c r="D1921" s="7" t="inlineStr">
        <is>
          <t>LiqTech International, Inc.</t>
        </is>
      </c>
      <c r="E1921" s="7" t="inlineStr">
        <is>
          <t>LIQT</t>
        </is>
      </c>
      <c r="F1921" s="7" t="inlineStr">
        <is>
          <t>NASDAQ</t>
        </is>
      </c>
      <c r="G1921" s="7" t="inlineStr">
        <is>
          <t>미정</t>
        </is>
      </c>
      <c r="H1921" s="8" t="n">
        <v>0.365</v>
      </c>
      <c r="I1921" s="8" t="n">
        <v>0.3532</v>
      </c>
      <c r="J1921" s="8" t="n">
        <v>0.01179999999999998</v>
      </c>
      <c r="K1921" s="9" t="n">
        <v>0.03340883352208374</v>
      </c>
      <c r="L1921" s="8" t="inlineStr"/>
      <c r="M1921" s="9" t="n"/>
      <c r="N1921" s="7" t="inlineStr">
        <is>
          <t>2026-10-21</t>
        </is>
      </c>
      <c r="O1921" s="7" t="inlineStr">
        <is>
          <t>최신 완료 거래일</t>
        </is>
      </c>
      <c r="P1921" s="7" t="n"/>
      <c r="Q1921" s="7" t="inlineStr">
        <is>
          <t>2026-10-22T13:00:37.725956+00:00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Israel</t>
        </is>
      </c>
      <c r="D1922" s="12" t="inlineStr">
        <is>
          <t>Scodix Ltd.</t>
        </is>
      </c>
      <c r="E1922" s="12" t="inlineStr">
        <is>
          <t>SCDX</t>
        </is>
      </c>
      <c r="F1922" s="12" t="inlineStr">
        <is>
          <t>TASE</t>
        </is>
      </c>
      <c r="G1922" s="12" t="inlineStr">
        <is>
          <t>미정</t>
        </is>
      </c>
      <c r="H1922" s="13" t="n">
        <v>102</v>
      </c>
      <c r="I1922" s="13" t="n">
        <v>107.5</v>
      </c>
      <c r="J1922" s="13" t="n">
        <v>-5.5</v>
      </c>
      <c r="K1922" s="14" t="n">
        <v>-0.05116279069767442</v>
      </c>
      <c r="L1922" s="13" t="inlineStr"/>
      <c r="M1922" s="14" t="n"/>
      <c r="N1922" s="12" t="inlineStr">
        <is>
          <t>2026-10-21</t>
        </is>
      </c>
      <c r="O1922" s="15" t="inlineStr">
        <is>
          <t>이전 완료 거래일 유지</t>
        </is>
      </c>
      <c r="P1922" s="12" t="n"/>
      <c r="Q1922" s="12" t="inlineStr">
        <is>
          <t>2026-10-22T13:00:37.725956+00:00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Roopa Screen Limited</t>
        </is>
      </c>
      <c r="E1923" s="7" t="inlineStr">
        <is>
          <t>ROOPA</t>
        </is>
      </c>
      <c r="F1923" s="7" t="inlineStr">
        <is>
          <t>BSE</t>
        </is>
      </c>
      <c r="G1923" s="7" t="inlineStr">
        <is>
          <t>미정</t>
        </is>
      </c>
      <c r="H1923" s="8" t="n">
        <v>91</v>
      </c>
      <c r="I1923" s="8" t="n">
        <v>93</v>
      </c>
      <c r="J1923" s="8" t="n">
        <v>-2</v>
      </c>
      <c r="K1923" s="9" t="n">
        <v>-0.02150537634408602</v>
      </c>
      <c r="L1923" s="8" t="inlineStr"/>
      <c r="M1923" s="9" t="n"/>
      <c r="N1923" s="7" t="inlineStr">
        <is>
          <t>2026-10-22</t>
        </is>
      </c>
      <c r="O1923" s="7" t="inlineStr">
        <is>
          <t>최신 완료 거래일</t>
        </is>
      </c>
      <c r="P1923" s="7" t="n"/>
      <c r="Q1923" s="7" t="inlineStr">
        <is>
          <t>2026-10-22T13:00:37.725956+00:00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1.45</v>
      </c>
      <c r="I1924" s="13" t="n">
        <v>1.47</v>
      </c>
      <c r="J1924" s="13" t="n">
        <v>-0.02000000000000002</v>
      </c>
      <c r="K1924" s="14" t="n">
        <v>-0.01360544217687076</v>
      </c>
      <c r="L1924" s="13" t="inlineStr"/>
      <c r="M1924" s="14" t="n"/>
      <c r="N1924" s="12" t="inlineStr">
        <is>
          <t>2026-10-21</t>
        </is>
      </c>
      <c r="O1924" s="12" t="inlineStr">
        <is>
          <t>최신 완료 거래일</t>
        </is>
      </c>
      <c r="P1924" s="12" t="n"/>
      <c r="Q1924" s="12" t="inlineStr">
        <is>
          <t>2026-10-22T13:00:37.725956+00:00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Italy</t>
        </is>
      </c>
      <c r="D1925" s="7" t="inlineStr">
        <is>
          <t>Clabo S.p.A.</t>
        </is>
      </c>
      <c r="E1925" s="7" t="inlineStr">
        <is>
          <t>CLABO</t>
        </is>
      </c>
      <c r="F1925" s="7" t="inlineStr">
        <is>
          <t>MIL</t>
        </is>
      </c>
      <c r="G1925" s="7" t="inlineStr">
        <is>
          <t>미정</t>
        </is>
      </c>
      <c r="H1925" s="8" t="n">
        <v>1.1</v>
      </c>
      <c r="I1925" s="8" t="n">
        <v>1.1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2026-10-21</t>
        </is>
      </c>
      <c r="O1925" s="7" t="inlineStr">
        <is>
          <t>최신 완료 거래일</t>
        </is>
      </c>
      <c r="P1925" s="7" t="n"/>
      <c r="Q1925" s="7" t="inlineStr">
        <is>
          <t>2026-10-22T13:00:37.725956+00:00</t>
        </is>
      </c>
      <c r="R1925" s="7" t="inlineStr">
        <is>
          <t>TradingView Screener (targeted symbol)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0.79</v>
      </c>
      <c r="J1926" s="13" t="n">
        <v>-0.01000000000000001</v>
      </c>
      <c r="K1926" s="14" t="n">
        <v>-0.01265822784810128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2026-10-22T13:00:37.725956+00:00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MASSIVIT 3D PRINTING TECHNOLOGIES LTD</t>
        </is>
      </c>
      <c r="E1927" s="7" t="inlineStr">
        <is>
          <t>MSVT</t>
        </is>
      </c>
      <c r="F1927" s="7" t="inlineStr">
        <is>
          <t>TASE</t>
        </is>
      </c>
      <c r="G1927" s="7" t="inlineStr">
        <is>
          <t>미정</t>
        </is>
      </c>
      <c r="H1927" s="8" t="n">
        <v>46.1</v>
      </c>
      <c r="I1927" s="8" t="n">
        <v>50.4</v>
      </c>
      <c r="J1927" s="8" t="n">
        <v>-4.299999999999997</v>
      </c>
      <c r="K1927" s="9" t="n">
        <v>-0.08531746031746026</v>
      </c>
      <c r="L1927" s="8" t="inlineStr"/>
      <c r="M1927" s="9" t="n"/>
      <c r="N1927" s="7" t="inlineStr">
        <is>
          <t>2026-10-21</t>
        </is>
      </c>
      <c r="O1927" s="15" t="inlineStr">
        <is>
          <t>이전 완료 거래일 유지</t>
        </is>
      </c>
      <c r="P1927" s="7" t="n"/>
      <c r="Q1927" s="7" t="inlineStr">
        <is>
          <t>2026-10-22T13:00:37.725956+00:00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Envirotech Systems Limited</t>
        </is>
      </c>
      <c r="E1928" s="12" t="inlineStr">
        <is>
          <t>ENVIRO</t>
        </is>
      </c>
      <c r="F1928" s="12" t="inlineStr">
        <is>
          <t>NSE</t>
        </is>
      </c>
      <c r="G1928" s="12" t="inlineStr">
        <is>
          <t>미정</t>
        </is>
      </c>
      <c r="H1928" s="13" t="n">
        <v>56.25</v>
      </c>
      <c r="I1928" s="13" t="n">
        <v>53.9</v>
      </c>
      <c r="J1928" s="13" t="n">
        <v>2.350000000000001</v>
      </c>
      <c r="K1928" s="14" t="n">
        <v>0.04359925788497219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2026-10-22T13:00:37.725956+00:00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Indonesia</t>
        </is>
      </c>
      <c r="D1929" s="7" t="inlineStr">
        <is>
          <t>PT Arita Prima Indonesia Tbk</t>
        </is>
      </c>
      <c r="E1929" s="7" t="inlineStr">
        <is>
          <t>APII</t>
        </is>
      </c>
      <c r="F1929" s="7" t="inlineStr">
        <is>
          <t>IDX</t>
        </is>
      </c>
      <c r="G1929" s="7" t="inlineStr">
        <is>
          <t>미정</t>
        </is>
      </c>
      <c r="H1929" s="8" t="n">
        <v>187</v>
      </c>
      <c r="I1929" s="8" t="n">
        <v>188</v>
      </c>
      <c r="J1929" s="8" t="n">
        <v>-1</v>
      </c>
      <c r="K1929" s="9" t="n">
        <v>-0.005319148936170213</v>
      </c>
      <c r="L1929" s="8" t="inlineStr"/>
      <c r="M1929" s="9" t="n"/>
      <c r="N1929" s="7" t="inlineStr">
        <is>
          <t>2026-10-22</t>
        </is>
      </c>
      <c r="O1929" s="7" t="inlineStr">
        <is>
          <t>최신 완료 거래일</t>
        </is>
      </c>
      <c r="P1929" s="7" t="n"/>
      <c r="Q1929" s="7" t="inlineStr">
        <is>
          <t>2026-10-22T13:00:37.725956+00:00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International Combustion (India) Ltd</t>
        </is>
      </c>
      <c r="E1930" s="12" t="inlineStr">
        <is>
          <t>INTLCOMBQ</t>
        </is>
      </c>
      <c r="F1930" s="12" t="inlineStr">
        <is>
          <t>BSE</t>
        </is>
      </c>
      <c r="G1930" s="12" t="inlineStr">
        <is>
          <t>미정</t>
        </is>
      </c>
      <c r="H1930" s="13" t="n">
        <v>405</v>
      </c>
      <c r="I1930" s="13" t="n">
        <v>406.3</v>
      </c>
      <c r="J1930" s="13" t="n">
        <v>-1.300000000000011</v>
      </c>
      <c r="K1930" s="14" t="n">
        <v>-0.003199606202313589</v>
      </c>
      <c r="L1930" s="13" t="inlineStr"/>
      <c r="M1930" s="14" t="n"/>
      <c r="N1930" s="12" t="inlineStr">
        <is>
          <t>2026-10-22</t>
        </is>
      </c>
      <c r="O1930" s="12" t="inlineStr">
        <is>
          <t>최신 완료 거래일</t>
        </is>
      </c>
      <c r="P1930" s="12" t="n"/>
      <c r="Q1930" s="12" t="inlineStr">
        <is>
          <t>2026-10-22T13:00:37.725956+00:00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50.7</v>
      </c>
      <c r="I1931" s="8" t="n">
        <v>51.21</v>
      </c>
      <c r="J1931" s="8" t="n">
        <v>-0.509999999999998</v>
      </c>
      <c r="K1931" s="9" t="n">
        <v>-0.009958992384299903</v>
      </c>
      <c r="L1931" s="8" t="inlineStr"/>
      <c r="M1931" s="9" t="n"/>
      <c r="N1931" s="7" t="inlineStr">
        <is>
          <t>2026-10-22</t>
        </is>
      </c>
      <c r="O1931" s="7" t="inlineStr">
        <is>
          <t>최신 완료 거래일</t>
        </is>
      </c>
      <c r="P1931" s="7" t="n"/>
      <c r="Q1931" s="7" t="inlineStr">
        <is>
          <t>2026-10-22T13:00:37.725956+00:00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291</v>
      </c>
      <c r="I1932" s="13" t="n">
        <v>297.2</v>
      </c>
      <c r="J1932" s="13" t="n">
        <v>-6.199999999999989</v>
      </c>
      <c r="K1932" s="14" t="n">
        <v>-0.02086137281292055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2026-10-22T13:00:37.725956+00:00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Sweden</t>
        </is>
      </c>
      <c r="D1933" s="7" t="inlineStr">
        <is>
          <t>Frontwalker AB Class B</t>
        </is>
      </c>
      <c r="E1933" s="7" t="inlineStr">
        <is>
          <t>FRWA.B</t>
        </is>
      </c>
      <c r="F1933" s="7" t="inlineStr">
        <is>
          <t>NGM</t>
        </is>
      </c>
      <c r="G1933" s="7" t="inlineStr">
        <is>
          <t>미정</t>
        </is>
      </c>
      <c r="H1933" s="8" t="n">
        <v>0.474</v>
      </c>
      <c r="I1933" s="8" t="n">
        <v>0.476</v>
      </c>
      <c r="J1933" s="8" t="n">
        <v>-0.002000000000000002</v>
      </c>
      <c r="K1933" s="9" t="n">
        <v>-0.004201680672268912</v>
      </c>
      <c r="L1933" s="8" t="inlineStr"/>
      <c r="M1933" s="9" t="n"/>
      <c r="N1933" s="7" t="inlineStr">
        <is>
          <t>2026-10-21</t>
        </is>
      </c>
      <c r="O1933" s="15" t="inlineStr">
        <is>
          <t>이전 완료 거래일 유지</t>
        </is>
      </c>
      <c r="P1933" s="7" t="n"/>
      <c r="Q1933" s="7" t="inlineStr">
        <is>
          <t>2026-10-22T13:00:37.725956+00:00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Shilp Gravures Limited</t>
        </is>
      </c>
      <c r="E1934" s="12" t="inlineStr">
        <is>
          <t>SHILGRAVQ</t>
        </is>
      </c>
      <c r="F1934" s="12" t="inlineStr">
        <is>
          <t>NSE</t>
        </is>
      </c>
      <c r="G1934" s="12" t="inlineStr">
        <is>
          <t>미정</t>
        </is>
      </c>
      <c r="H1934" s="13" t="n">
        <v>138.88</v>
      </c>
      <c r="I1934" s="13" t="n">
        <v>143.55</v>
      </c>
      <c r="J1934" s="13" t="n">
        <v>-4.670000000000016</v>
      </c>
      <c r="K1934" s="14" t="n">
        <v>-0.0325322187391154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2026-10-22T13:00:37.725956+00:00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Thailand</t>
        </is>
      </c>
      <c r="D1935" s="7" t="inlineStr">
        <is>
          <t>SiamEast Solutions Public Co. Ltd.</t>
        </is>
      </c>
      <c r="E1935" s="7" t="inlineStr">
        <is>
          <t>SE</t>
        </is>
      </c>
      <c r="F1935" s="7" t="inlineStr">
        <is>
          <t>SET</t>
        </is>
      </c>
      <c r="G1935" s="7" t="inlineStr">
        <is>
          <t>미정</t>
        </is>
      </c>
      <c r="H1935" s="8" t="n">
        <v>0.46</v>
      </c>
      <c r="I1935" s="8" t="n">
        <v>0.45</v>
      </c>
      <c r="J1935" s="8" t="n">
        <v>0.01000000000000001</v>
      </c>
      <c r="K1935" s="9" t="n">
        <v>0.02222222222222224</v>
      </c>
      <c r="L1935" s="8" t="inlineStr"/>
      <c r="M1935" s="9" t="n"/>
      <c r="N1935" s="7" t="inlineStr">
        <is>
          <t>2026-10-22</t>
        </is>
      </c>
      <c r="O1935" s="7" t="inlineStr">
        <is>
          <t>최신 완료 거래일</t>
        </is>
      </c>
      <c r="P1935" s="7" t="n"/>
      <c r="Q1935" s="7" t="inlineStr">
        <is>
          <t>2026-10-22T13:00:37.725956+00:00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Railway Metrics and Dynamics Sweden AB</t>
        </is>
      </c>
      <c r="E1936" s="12" t="inlineStr">
        <is>
          <t>RMDX</t>
        </is>
      </c>
      <c r="F1936" s="12" t="inlineStr">
        <is>
          <t>NGM</t>
        </is>
      </c>
      <c r="G1936" s="12" t="inlineStr">
        <is>
          <t>미정</t>
        </is>
      </c>
      <c r="H1936" s="13" t="n">
        <v>1.035</v>
      </c>
      <c r="I1936" s="13" t="n">
        <v>1.045</v>
      </c>
      <c r="J1936" s="13" t="n">
        <v>-0.01000000000000001</v>
      </c>
      <c r="K1936" s="14" t="n">
        <v>-0.00956937799043063</v>
      </c>
      <c r="L1936" s="13" t="inlineStr"/>
      <c r="M1936" s="14" t="n"/>
      <c r="N1936" s="12" t="inlineStr">
        <is>
          <t>2026-10-21</t>
        </is>
      </c>
      <c r="O1936" s="15" t="inlineStr">
        <is>
          <t>이전 완료 거래일 유지</t>
        </is>
      </c>
      <c r="P1936" s="12" t="n"/>
      <c r="Q1936" s="12" t="inlineStr">
        <is>
          <t>2026-10-22T13:00:37.725956+00:00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Cranex Limited</t>
        </is>
      </c>
      <c r="E1937" s="7" t="inlineStr">
        <is>
          <t>CRANEX</t>
        </is>
      </c>
      <c r="F1937" s="7" t="inlineStr">
        <is>
          <t>BSE</t>
        </is>
      </c>
      <c r="G1937" s="7" t="inlineStr">
        <is>
          <t>미정</t>
        </is>
      </c>
      <c r="H1937" s="8" t="n">
        <v>89.55</v>
      </c>
      <c r="I1937" s="8" t="n">
        <v>94.78</v>
      </c>
      <c r="J1937" s="8" t="n">
        <v>-5.230000000000004</v>
      </c>
      <c r="K1937" s="9" t="n">
        <v>-0.05518041780966453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2026-10-22T13:00:37.725956+00:00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Romania</t>
        </is>
      </c>
      <c r="D1938" s="12" t="inlineStr">
        <is>
          <t>AAGES S.A</t>
        </is>
      </c>
      <c r="E1938" s="12" t="inlineStr">
        <is>
          <t>AAG</t>
        </is>
      </c>
      <c r="F1938" s="12" t="inlineStr">
        <is>
          <t>BVB</t>
        </is>
      </c>
      <c r="G1938" s="12" t="inlineStr">
        <is>
          <t>미정</t>
        </is>
      </c>
      <c r="H1938" s="13" t="n">
        <v>3.97</v>
      </c>
      <c r="I1938" s="13" t="n">
        <v>4.03</v>
      </c>
      <c r="J1938" s="13" t="n">
        <v>-0.06000000000000005</v>
      </c>
      <c r="K1938" s="14" t="n">
        <v>-0.01488833746898264</v>
      </c>
      <c r="L1938" s="13" t="inlineStr"/>
      <c r="M1938" s="14" t="n"/>
      <c r="N1938" s="12" t="inlineStr">
        <is>
          <t>2026-10-21</t>
        </is>
      </c>
      <c r="O1938" s="15" t="inlineStr">
        <is>
          <t>이전 완료 거래일 유지</t>
        </is>
      </c>
      <c r="P1938" s="12" t="n"/>
      <c r="Q1938" s="12" t="inlineStr">
        <is>
          <t>2026-10-22T13:00:37.725956+00:00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166.05</v>
      </c>
      <c r="I1939" s="8" t="n">
        <v>171.6</v>
      </c>
      <c r="J1939" s="8" t="n">
        <v>-5.549999999999983</v>
      </c>
      <c r="K1939" s="9" t="n">
        <v>-0.03234265734265725</v>
      </c>
      <c r="L1939" s="8" t="inlineStr"/>
      <c r="M1939" s="9" t="n"/>
      <c r="N1939" s="7" t="inlineStr">
        <is>
          <t>2026-10-22</t>
        </is>
      </c>
      <c r="O1939" s="7" t="inlineStr">
        <is>
          <t>최신 완료 거래일</t>
        </is>
      </c>
      <c r="P1939" s="7" t="n"/>
      <c r="Q1939" s="7" t="inlineStr">
        <is>
          <t>2026-10-22T13:00:37.725956+00:00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Brazil</t>
        </is>
      </c>
      <c r="D1940" s="12" t="inlineStr">
        <is>
          <t>Recrusul SA</t>
        </is>
      </c>
      <c r="E1940" s="12" t="inlineStr">
        <is>
          <t>RCSL3</t>
        </is>
      </c>
      <c r="F1940" s="12" t="inlineStr">
        <is>
          <t>BMFBOVESPA</t>
        </is>
      </c>
      <c r="G1940" s="12" t="inlineStr">
        <is>
          <t>미정</t>
        </is>
      </c>
      <c r="H1940" s="13" t="n">
        <v>2</v>
      </c>
      <c r="I1940" s="13" t="n">
        <v>1.99</v>
      </c>
      <c r="J1940" s="13" t="n">
        <v>0.01000000000000001</v>
      </c>
      <c r="K1940" s="14" t="n">
        <v>0.005025125628140708</v>
      </c>
      <c r="L1940" s="13" t="inlineStr"/>
      <c r="M1940" s="14" t="n"/>
      <c r="N1940" s="12" t="inlineStr">
        <is>
          <t>2026-10-21</t>
        </is>
      </c>
      <c r="O1940" s="12" t="inlineStr">
        <is>
          <t>최신 완료 거래일</t>
        </is>
      </c>
      <c r="P1940" s="12" t="n"/>
      <c r="Q1940" s="12" t="inlineStr">
        <is>
          <t>2026-10-22T13:00:37.725956+00:00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Poland</t>
        </is>
      </c>
      <c r="D1941" s="7" t="inlineStr">
        <is>
          <t>Zaklady Urzadzen Kotlowych Staporkow S.A.</t>
        </is>
      </c>
      <c r="E1941" s="7" t="inlineStr">
        <is>
          <t>ZUK</t>
        </is>
      </c>
      <c r="F1941" s="7" t="inlineStr">
        <is>
          <t>GPW</t>
        </is>
      </c>
      <c r="G1941" s="7" t="inlineStr">
        <is>
          <t>미정</t>
        </is>
      </c>
      <c r="H1941" s="8" t="n">
        <v>4.98</v>
      </c>
      <c r="I1941" s="8" t="n">
        <v>4.98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2026-10-21</t>
        </is>
      </c>
      <c r="O1941" s="15" t="inlineStr">
        <is>
          <t>이전 완료 거래일 유지</t>
        </is>
      </c>
      <c r="P1941" s="7" t="n"/>
      <c r="Q1941" s="7" t="inlineStr">
        <is>
          <t>2026-10-22T13:00:37.725956+00:00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0.42</v>
      </c>
      <c r="I1942" s="13" t="n">
        <v>0.41</v>
      </c>
      <c r="J1942" s="13" t="n">
        <v>0.01000000000000001</v>
      </c>
      <c r="K1942" s="14" t="n">
        <v>0.02439024390243905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2026-10-22T13:00:37.725956+00:00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1.695</v>
      </c>
      <c r="I1943" s="8" t="n">
        <v>1.695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2026-10-21</t>
        </is>
      </c>
      <c r="O1943" s="15" t="inlineStr">
        <is>
          <t>이전 완료 거래일 유지</t>
        </is>
      </c>
      <c r="P1943" s="7" t="n"/>
      <c r="Q1943" s="7" t="inlineStr">
        <is>
          <t>2026-10-22T13:00:37.725956+00:00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Singapore</t>
        </is>
      </c>
      <c r="D1944" s="12" t="inlineStr">
        <is>
          <t>JE Cleantech Holdings Limited</t>
        </is>
      </c>
      <c r="E1944" s="12" t="inlineStr">
        <is>
          <t>JCSE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1.53</v>
      </c>
      <c r="I1944" s="13" t="n">
        <v>1.7</v>
      </c>
      <c r="J1944" s="13" t="n">
        <v>-0.1699999999999999</v>
      </c>
      <c r="K1944" s="14" t="n">
        <v>-0.09999999999999996</v>
      </c>
      <c r="L1944" s="13" t="inlineStr"/>
      <c r="M1944" s="14" t="n"/>
      <c r="N1944" s="12" t="inlineStr">
        <is>
          <t>2026-10-21</t>
        </is>
      </c>
      <c r="O1944" s="12" t="inlineStr">
        <is>
          <t>최신 완료 거래일</t>
        </is>
      </c>
      <c r="P1944" s="12" t="n"/>
      <c r="Q1944" s="12" t="inlineStr">
        <is>
          <t>2026-10-22T13:00:37.725956+00:00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34</v>
      </c>
      <c r="I1945" s="8" t="n">
        <v>32.2</v>
      </c>
      <c r="J1945" s="8" t="n">
        <v>1.799999999999997</v>
      </c>
      <c r="K1945" s="9" t="n">
        <v>0.05590062111801233</v>
      </c>
      <c r="L1945" s="8" t="inlineStr"/>
      <c r="M1945" s="9" t="n"/>
      <c r="N1945" s="7" t="inlineStr">
        <is>
          <t>2026-10-21</t>
        </is>
      </c>
      <c r="O1945" s="15" t="inlineStr">
        <is>
          <t>이전 완료 거래일 유지</t>
        </is>
      </c>
      <c r="P1945" s="7" t="n"/>
      <c r="Q1945" s="7" t="inlineStr">
        <is>
          <t>2026-10-22T13:00:37.725956+00:00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EMA India Limited</t>
        </is>
      </c>
      <c r="E1946" s="12" t="inlineStr">
        <is>
          <t>EMAINDIA</t>
        </is>
      </c>
      <c r="F1946" s="12" t="inlineStr">
        <is>
          <t>BSE</t>
        </is>
      </c>
      <c r="G1946" s="12" t="inlineStr">
        <is>
          <t>미정</t>
        </is>
      </c>
      <c r="H1946" s="13" t="n">
        <v>630.25</v>
      </c>
      <c r="I1946" s="13" t="n">
        <v>663.4</v>
      </c>
      <c r="J1946" s="13" t="n">
        <v>-33.14999999999998</v>
      </c>
      <c r="K1946" s="14" t="n">
        <v>-0.04996985227615312</v>
      </c>
      <c r="L1946" s="13" t="inlineStr"/>
      <c r="M1946" s="14" t="n"/>
      <c r="N1946" s="12" t="inlineStr">
        <is>
          <t>2026-10-22</t>
        </is>
      </c>
      <c r="O1946" s="12" t="inlineStr">
        <is>
          <t>최신 완료 거래일</t>
        </is>
      </c>
      <c r="P1946" s="12" t="n"/>
      <c r="Q1946" s="12" t="inlineStr">
        <is>
          <t>2026-10-22T13:00:37.725956+00:00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Thailand</t>
        </is>
      </c>
      <c r="D1947" s="7" t="inlineStr">
        <is>
          <t>PATKOL Public Co. Ltd.</t>
        </is>
      </c>
      <c r="E1947" s="7" t="inlineStr">
        <is>
          <t>PK</t>
        </is>
      </c>
      <c r="F1947" s="7" t="inlineStr">
        <is>
          <t>SET</t>
        </is>
      </c>
      <c r="G1947" s="7" t="inlineStr">
        <is>
          <t>미정</t>
        </is>
      </c>
      <c r="H1947" s="8" t="n">
        <v>0.44</v>
      </c>
      <c r="I1947" s="8" t="n">
        <v>0.45</v>
      </c>
      <c r="J1947" s="8" t="n">
        <v>-0.01000000000000001</v>
      </c>
      <c r="K1947" s="9" t="n">
        <v>-0.02222222222222224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2026-10-22T13:00:37.725956+00:00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OSAI Automation System SpA</t>
        </is>
      </c>
      <c r="E1948" s="12" t="inlineStr">
        <is>
          <t>OSA</t>
        </is>
      </c>
      <c r="F1948" s="12" t="inlineStr">
        <is>
          <t>MIL</t>
        </is>
      </c>
      <c r="G1948" s="12" t="inlineStr">
        <is>
          <t>미정</t>
        </is>
      </c>
      <c r="H1948" s="13" t="n">
        <v>0.382</v>
      </c>
      <c r="I1948" s="13" t="n">
        <v>0.382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2026-10-21</t>
        </is>
      </c>
      <c r="O1948" s="12" t="inlineStr">
        <is>
          <t>최신 완료 거래일</t>
        </is>
      </c>
      <c r="P1948" s="12" t="n"/>
      <c r="Q1948" s="12" t="inlineStr">
        <is>
          <t>2026-10-22T13:00:37.725956+00:00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47.95</v>
      </c>
      <c r="I1949" s="8" t="n">
        <v>47</v>
      </c>
      <c r="J1949" s="8" t="n">
        <v>0.9500000000000028</v>
      </c>
      <c r="K1949" s="9" t="n">
        <v>0.02021276595744687</v>
      </c>
      <c r="L1949" s="8" t="inlineStr"/>
      <c r="M1949" s="9" t="n"/>
      <c r="N1949" s="7" t="inlineStr">
        <is>
          <t>2026-10-22</t>
        </is>
      </c>
      <c r="O1949" s="7" t="inlineStr">
        <is>
          <t>최신 완료 거래일</t>
        </is>
      </c>
      <c r="P1949" s="7" t="n"/>
      <c r="Q1949" s="7" t="inlineStr">
        <is>
          <t>2026-10-22T13:00:37.725956+00:00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Mingteng International Corporation Inc.</t>
        </is>
      </c>
      <c r="E1950" s="12" t="inlineStr">
        <is>
          <t>MTEN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0.8782</v>
      </c>
      <c r="I1950" s="13" t="n">
        <v>0.8347</v>
      </c>
      <c r="J1950" s="13" t="n">
        <v>0.04349999999999998</v>
      </c>
      <c r="K1950" s="14" t="n">
        <v>0.05211453216724569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2026-10-22T13:00:37.725956+00:00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Poland</t>
        </is>
      </c>
      <c r="D1951" s="7" t="inlineStr">
        <is>
          <t>Hydrapres S.A.</t>
        </is>
      </c>
      <c r="E1951" s="7" t="inlineStr">
        <is>
          <t>HPS</t>
        </is>
      </c>
      <c r="F1951" s="7" t="inlineStr">
        <is>
          <t>GPW</t>
        </is>
      </c>
      <c r="G1951" s="7" t="inlineStr">
        <is>
          <t>미정</t>
        </is>
      </c>
      <c r="H1951" s="8" t="n">
        <v>0.478</v>
      </c>
      <c r="I1951" s="8" t="n">
        <v>0.478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2026-10-21</t>
        </is>
      </c>
      <c r="O1951" s="15" t="inlineStr">
        <is>
          <t>이전 완료 거래일 유지</t>
        </is>
      </c>
      <c r="P1951" s="7" t="n"/>
      <c r="Q1951" s="7" t="inlineStr">
        <is>
          <t>2026-10-22T13:00:37.725956+00:00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Sweden</t>
        </is>
      </c>
      <c r="D1952" s="12" t="inlineStr">
        <is>
          <t>Saxlund Group AB</t>
        </is>
      </c>
      <c r="E1952" s="12" t="inlineStr">
        <is>
          <t>SAXG</t>
        </is>
      </c>
      <c r="F1952" s="12" t="inlineStr">
        <is>
          <t>OMXSTO</t>
        </is>
      </c>
      <c r="G1952" s="12" t="inlineStr">
        <is>
          <t>미정</t>
        </is>
      </c>
      <c r="H1952" s="13" t="n">
        <v>8.699999999999999</v>
      </c>
      <c r="I1952" s="13" t="n">
        <v>8.699999999999999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2026-10-21</t>
        </is>
      </c>
      <c r="O1952" s="15" t="inlineStr">
        <is>
          <t>이전 완료 거래일 유지</t>
        </is>
      </c>
      <c r="P1952" s="12" t="n"/>
      <c r="Q1952" s="12" t="inlineStr">
        <is>
          <t>2026-10-22T13:00:37.725956+00:00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52.03</v>
      </c>
      <c r="I1953" s="8" t="n">
        <v>52.92</v>
      </c>
      <c r="J1953" s="8" t="n">
        <v>-0.8900000000000006</v>
      </c>
      <c r="K1953" s="9" t="n">
        <v>-0.01681783824640969</v>
      </c>
      <c r="L1953" s="8" t="inlineStr"/>
      <c r="M1953" s="9" t="n"/>
      <c r="N1953" s="7" t="inlineStr">
        <is>
          <t>2026-10-22</t>
        </is>
      </c>
      <c r="O1953" s="7" t="inlineStr">
        <is>
          <t>최신 완료 거래일</t>
        </is>
      </c>
      <c r="P1953" s="7" t="n"/>
      <c r="Q1953" s="7" t="inlineStr">
        <is>
          <t>2026-10-22T13:00:37.725956+00:00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Meera Industries Ltd.</t>
        </is>
      </c>
      <c r="E1954" s="12" t="inlineStr">
        <is>
          <t>MEERA</t>
        </is>
      </c>
      <c r="F1954" s="12" t="inlineStr">
        <is>
          <t>BSE</t>
        </is>
      </c>
      <c r="G1954" s="12" t="inlineStr">
        <is>
          <t>미정</t>
        </is>
      </c>
      <c r="H1954" s="13" t="n">
        <v>26.03</v>
      </c>
      <c r="I1954" s="13" t="n">
        <v>26.13</v>
      </c>
      <c r="J1954" s="13" t="n">
        <v>-0.09999999999999787</v>
      </c>
      <c r="K1954" s="14" t="n">
        <v>-0.003827018752391805</v>
      </c>
      <c r="L1954" s="13" t="inlineStr"/>
      <c r="M1954" s="14" t="n"/>
      <c r="N1954" s="12" t="inlineStr">
        <is>
          <t>2026-10-22</t>
        </is>
      </c>
      <c r="O1954" s="12" t="inlineStr">
        <is>
          <t>최신 완료 거래일</t>
        </is>
      </c>
      <c r="P1954" s="12" t="n"/>
      <c r="Q1954" s="12" t="inlineStr">
        <is>
          <t>2026-10-22T13:00:37.725956+00:00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Israel</t>
        </is>
      </c>
      <c r="D1955" s="7" t="inlineStr">
        <is>
          <t>BladeRanger Ltd</t>
        </is>
      </c>
      <c r="E1955" s="7" t="inlineStr">
        <is>
          <t>BLRN</t>
        </is>
      </c>
      <c r="F1955" s="7" t="inlineStr">
        <is>
          <t>TASE</t>
        </is>
      </c>
      <c r="G1955" s="7" t="inlineStr">
        <is>
          <t>미정</t>
        </is>
      </c>
      <c r="H1955" s="8" t="n">
        <v>39.8</v>
      </c>
      <c r="I1955" s="8" t="n">
        <v>39.7</v>
      </c>
      <c r="J1955" s="8" t="n">
        <v>0.09999999999999432</v>
      </c>
      <c r="K1955" s="9" t="n">
        <v>0.002518891687657288</v>
      </c>
      <c r="L1955" s="8" t="inlineStr"/>
      <c r="M1955" s="9" t="n"/>
      <c r="N1955" s="7" t="inlineStr">
        <is>
          <t>2026-10-21</t>
        </is>
      </c>
      <c r="O1955" s="15" t="inlineStr">
        <is>
          <t>이전 완료 거래일 유지</t>
        </is>
      </c>
      <c r="P1955" s="7" t="n"/>
      <c r="Q1955" s="7" t="inlineStr">
        <is>
          <t>2026-10-22T13:00:37.725956+00:00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Australia</t>
        </is>
      </c>
      <c r="D1956" s="12" t="inlineStr">
        <is>
          <t>Overwatch Technologies Limited</t>
        </is>
      </c>
      <c r="E1956" s="12" t="inlineStr">
        <is>
          <t>OWL</t>
        </is>
      </c>
      <c r="F1956" s="12" t="inlineStr">
        <is>
          <t>ASX</t>
        </is>
      </c>
      <c r="G1956" s="12" t="inlineStr">
        <is>
          <t>미정</t>
        </is>
      </c>
      <c r="H1956" s="13" t="n">
        <v>0.135</v>
      </c>
      <c r="I1956" s="13" t="n">
        <v>0.145</v>
      </c>
      <c r="J1956" s="13" t="n">
        <v>-0.009999999999999981</v>
      </c>
      <c r="K1956" s="14" t="n">
        <v>-0.06896551724137918</v>
      </c>
      <c r="L1956" s="13" t="inlineStr"/>
      <c r="M1956" s="14" t="n"/>
      <c r="N1956" s="12" t="inlineStr">
        <is>
          <t>2026-10-22</t>
        </is>
      </c>
      <c r="O1956" s="12" t="inlineStr">
        <is>
          <t>최신 완료 거래일</t>
        </is>
      </c>
      <c r="P1956" s="12" t="n"/>
      <c r="Q1956" s="12" t="inlineStr">
        <is>
          <t>2026-10-22T13:00:37.725956+00:00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Przedsiebiorstwo Hydrauliki Silowej HYDROTOR SA</t>
        </is>
      </c>
      <c r="E1957" s="7" t="inlineStr">
        <is>
          <t>HDR</t>
        </is>
      </c>
      <c r="F1957" s="7" t="inlineStr">
        <is>
          <t>GPW</t>
        </is>
      </c>
      <c r="G1957" s="7" t="inlineStr">
        <is>
          <t>미정</t>
        </is>
      </c>
      <c r="H1957" s="8" t="n">
        <v>8.56</v>
      </c>
      <c r="I1957" s="8" t="n">
        <v>8.52</v>
      </c>
      <c r="J1957" s="8" t="n">
        <v>0.04000000000000092</v>
      </c>
      <c r="K1957" s="9" t="n">
        <v>0.004694835680751282</v>
      </c>
      <c r="L1957" s="8" t="inlineStr"/>
      <c r="M1957" s="9" t="n"/>
      <c r="N1957" s="7" t="inlineStr">
        <is>
          <t>2026-10-21</t>
        </is>
      </c>
      <c r="O1957" s="15" t="inlineStr">
        <is>
          <t>이전 완료 거래일 유지</t>
        </is>
      </c>
      <c r="P1957" s="7" t="n"/>
      <c r="Q1957" s="7" t="inlineStr">
        <is>
          <t>2026-10-22T13:00:37.725956+00:00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Italy</t>
        </is>
      </c>
      <c r="D1958" s="12" t="inlineStr">
        <is>
          <t>Litix S.p.A.</t>
        </is>
      </c>
      <c r="E1958" s="12" t="inlineStr">
        <is>
          <t>LTX</t>
        </is>
      </c>
      <c r="F1958" s="12" t="inlineStr">
        <is>
          <t>MIL</t>
        </is>
      </c>
      <c r="G1958" s="12" t="inlineStr">
        <is>
          <t>미정</t>
        </is>
      </c>
      <c r="H1958" s="13" t="n">
        <v>0.6899999999999999</v>
      </c>
      <c r="I1958" s="13" t="n">
        <v>0.6899999999999999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2026-10-22T13:00:37.725956+00:00</t>
        </is>
      </c>
      <c r="R1958" s="12" t="inlineStr">
        <is>
          <t>TradingView Screener (targeted symbol)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Manugraph India Limited</t>
        </is>
      </c>
      <c r="E1959" s="7" t="inlineStr">
        <is>
          <t>MANUGRAPH</t>
        </is>
      </c>
      <c r="F1959" s="7" t="inlineStr">
        <is>
          <t>NSE</t>
        </is>
      </c>
      <c r="G1959" s="7" t="inlineStr">
        <is>
          <t>미정</t>
        </is>
      </c>
      <c r="H1959" s="8" t="n">
        <v>14.59</v>
      </c>
      <c r="I1959" s="8" t="n">
        <v>15.11</v>
      </c>
      <c r="J1959" s="8" t="n">
        <v>-0.5199999999999996</v>
      </c>
      <c r="K1959" s="9" t="n">
        <v>-0.03441429516876238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2026-10-22T13:00:37.725956+00:00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Indonesia</t>
        </is>
      </c>
      <c r="D1960" s="12" t="inlineStr">
        <is>
          <t>PT Isra Presisi Indonesia Tbk</t>
        </is>
      </c>
      <c r="E1960" s="12" t="inlineStr">
        <is>
          <t>ISAP</t>
        </is>
      </c>
      <c r="F1960" s="12" t="inlineStr">
        <is>
          <t>IDX</t>
        </is>
      </c>
      <c r="G1960" s="12" t="inlineStr">
        <is>
          <t>미정</t>
        </is>
      </c>
      <c r="H1960" s="13" t="n">
        <v>21</v>
      </c>
      <c r="I1960" s="13" t="n">
        <v>21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2026-10-22T13:00:37.725956+00:00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Brazil</t>
        </is>
      </c>
      <c r="D1961" s="7" t="inlineStr">
        <is>
          <t>Lupatech S.A.</t>
        </is>
      </c>
      <c r="E1961" s="7" t="inlineStr">
        <is>
          <t>LUPA3</t>
        </is>
      </c>
      <c r="F1961" s="7" t="inlineStr">
        <is>
          <t>BMFBOVESPA</t>
        </is>
      </c>
      <c r="G1961" s="7" t="inlineStr">
        <is>
          <t>미정</t>
        </is>
      </c>
      <c r="H1961" s="8" t="n">
        <v>5.2</v>
      </c>
      <c r="I1961" s="8" t="n">
        <v>4.33</v>
      </c>
      <c r="J1961" s="8" t="n">
        <v>0.8700000000000001</v>
      </c>
      <c r="K1961" s="9" t="n">
        <v>0.2009237875288684</v>
      </c>
      <c r="L1961" s="8" t="inlineStr"/>
      <c r="M1961" s="9" t="n"/>
      <c r="N1961" s="7" t="inlineStr">
        <is>
          <t>2026-10-21</t>
        </is>
      </c>
      <c r="O1961" s="7" t="inlineStr">
        <is>
          <t>최신 완료 거래일</t>
        </is>
      </c>
      <c r="P1961" s="7" t="n"/>
      <c r="Q1961" s="7" t="inlineStr">
        <is>
          <t>2026-10-22T13:00:37.725956+00:00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Denmark</t>
        </is>
      </c>
      <c r="D1962" s="12" t="inlineStr">
        <is>
          <t>Investeringsselskabet af 3. november 2025 A/S</t>
        </is>
      </c>
      <c r="E1962" s="12" t="inlineStr">
        <is>
          <t>3NOV25</t>
        </is>
      </c>
      <c r="F1962" s="12" t="inlineStr">
        <is>
          <t>OMXCOP</t>
        </is>
      </c>
      <c r="G1962" s="12" t="inlineStr">
        <is>
          <t>미정</t>
        </is>
      </c>
      <c r="H1962" s="13" t="n">
        <v>7.74</v>
      </c>
      <c r="I1962" s="13" t="n">
        <v>7.96</v>
      </c>
      <c r="J1962" s="13" t="n">
        <v>-0.2199999999999998</v>
      </c>
      <c r="K1962" s="14" t="n">
        <v>-0.02763819095477384</v>
      </c>
      <c r="L1962" s="13" t="inlineStr"/>
      <c r="M1962" s="14" t="n"/>
      <c r="N1962" s="12" t="inlineStr">
        <is>
          <t>2026-10-21</t>
        </is>
      </c>
      <c r="O1962" s="15" t="inlineStr">
        <is>
          <t>이전 완료 거래일 유지</t>
        </is>
      </c>
      <c r="P1962" s="12" t="n"/>
      <c r="Q1962" s="12" t="inlineStr">
        <is>
          <t>2026-10-22T13:00:37.725956+00:00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0.7503</v>
      </c>
      <c r="I1963" s="8" t="n">
        <v>0.754</v>
      </c>
      <c r="J1963" s="8" t="n">
        <v>-0.003700000000000037</v>
      </c>
      <c r="K1963" s="9" t="n">
        <v>-0.004907161803713577</v>
      </c>
      <c r="L1963" s="8" t="inlineStr"/>
      <c r="M1963" s="9" t="n"/>
      <c r="N1963" s="7" t="inlineStr">
        <is>
          <t>2026-10-21</t>
        </is>
      </c>
      <c r="O1963" s="7" t="inlineStr">
        <is>
          <t>최신 완료 거래일</t>
        </is>
      </c>
      <c r="P1963" s="7" t="n"/>
      <c r="Q1963" s="7" t="inlineStr">
        <is>
          <t>2026-10-22T13:00:37.725956+00:00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1.885</v>
      </c>
      <c r="I1964" s="13" t="n">
        <v>1.72</v>
      </c>
      <c r="J1964" s="13" t="n">
        <v>0.165</v>
      </c>
      <c r="K1964" s="14" t="n">
        <v>0.09593023255813955</v>
      </c>
      <c r="L1964" s="13" t="inlineStr"/>
      <c r="M1964" s="14" t="n"/>
      <c r="N1964" s="12" t="inlineStr">
        <is>
          <t>2026-10-21</t>
        </is>
      </c>
      <c r="O1964" s="15" t="inlineStr">
        <is>
          <t>이전 완료 거래일 유지</t>
        </is>
      </c>
      <c r="P1964" s="12" t="n"/>
      <c r="Q1964" s="12" t="inlineStr">
        <is>
          <t>2026-10-22T13:00:37.725956+00:00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CDT Environmental Technology Investment Holdings Limited</t>
        </is>
      </c>
      <c r="E1965" s="7" t="inlineStr">
        <is>
          <t>CDTG</t>
        </is>
      </c>
      <c r="F1965" s="7" t="inlineStr">
        <is>
          <t>NASDAQ</t>
        </is>
      </c>
      <c r="G1965" s="7" t="inlineStr">
        <is>
          <t>미정</t>
        </is>
      </c>
      <c r="H1965" s="8" t="n">
        <v>1.14</v>
      </c>
      <c r="I1965" s="8" t="n">
        <v>1.17</v>
      </c>
      <c r="J1965" s="8" t="n">
        <v>-0.03000000000000003</v>
      </c>
      <c r="K1965" s="9" t="n">
        <v>-0.02564102564102566</v>
      </c>
      <c r="L1965" s="8" t="inlineStr"/>
      <c r="M1965" s="9" t="n"/>
      <c r="N1965" s="7" t="inlineStr">
        <is>
          <t>2026-10-21</t>
        </is>
      </c>
      <c r="O1965" s="7" t="inlineStr">
        <is>
          <t>최신 완료 거래일</t>
        </is>
      </c>
      <c r="P1965" s="7" t="n"/>
      <c r="Q1965" s="7" t="inlineStr">
        <is>
          <t>2026-10-22T13:00:37.725956+00:00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Thailand</t>
        </is>
      </c>
      <c r="D1966" s="12" t="inlineStr">
        <is>
          <t>C.I. Group Public Co. Ltd.</t>
        </is>
      </c>
      <c r="E1966" s="12" t="inlineStr">
        <is>
          <t>CIG</t>
        </is>
      </c>
      <c r="F1966" s="12" t="inlineStr">
        <is>
          <t>SET</t>
        </is>
      </c>
      <c r="G1966" s="12" t="inlineStr">
        <is>
          <t>미정</t>
        </is>
      </c>
      <c r="H1966" s="13" t="n">
        <v>0.03</v>
      </c>
      <c r="I1966" s="13" t="n">
        <v>0.03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2026-10-22T13:00:37.725956+00:00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Sweden</t>
        </is>
      </c>
      <c r="D1967" s="7" t="inlineStr">
        <is>
          <t>LightAir AB</t>
        </is>
      </c>
      <c r="E1967" s="7" t="inlineStr">
        <is>
          <t>LAIR</t>
        </is>
      </c>
      <c r="F1967" s="7" t="inlineStr">
        <is>
          <t>NGM</t>
        </is>
      </c>
      <c r="G1967" s="7" t="inlineStr">
        <is>
          <t>미정</t>
        </is>
      </c>
      <c r="H1967" s="8" t="n">
        <v>0.75</v>
      </c>
      <c r="I1967" s="8" t="n">
        <v>0.75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2026-10-21</t>
        </is>
      </c>
      <c r="O1967" s="15" t="inlineStr">
        <is>
          <t>이전 완료 거래일 유지</t>
        </is>
      </c>
      <c r="P1967" s="7" t="n"/>
      <c r="Q1967" s="7" t="inlineStr">
        <is>
          <t>2026-10-22T13:00:37.725956+00:00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Polymechplast Machines Limited</t>
        </is>
      </c>
      <c r="E1968" s="12" t="inlineStr">
        <is>
          <t>POLYCHMP</t>
        </is>
      </c>
      <c r="F1968" s="12" t="inlineStr">
        <is>
          <t>BSE</t>
        </is>
      </c>
      <c r="G1968" s="12" t="inlineStr">
        <is>
          <t>미정</t>
        </is>
      </c>
      <c r="H1968" s="13" t="n">
        <v>45.9</v>
      </c>
      <c r="I1968" s="13" t="n">
        <v>45.23</v>
      </c>
      <c r="J1968" s="13" t="n">
        <v>0.6700000000000017</v>
      </c>
      <c r="K1968" s="14" t="n">
        <v>0.01481317709484859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2026-10-22T13:00:37.725956+00:00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Thailand</t>
        </is>
      </c>
      <c r="D1969" s="7" t="inlineStr">
        <is>
          <t>BT Wealth Industries PCL</t>
        </is>
      </c>
      <c r="E1969" s="7" t="inlineStr">
        <is>
          <t>BTW</t>
        </is>
      </c>
      <c r="F1969" s="7" t="inlineStr">
        <is>
          <t>SET</t>
        </is>
      </c>
      <c r="G1969" s="7" t="inlineStr">
        <is>
          <t>미정</t>
        </is>
      </c>
      <c r="H1969" s="8" t="n">
        <v>0.12</v>
      </c>
      <c r="I1969" s="8" t="n">
        <v>0.11</v>
      </c>
      <c r="J1969" s="8" t="n">
        <v>0.009999999999999995</v>
      </c>
      <c r="K1969" s="9" t="n">
        <v>0.09090909090909087</v>
      </c>
      <c r="L1969" s="8" t="inlineStr"/>
      <c r="M1969" s="9" t="n"/>
      <c r="N1969" s="7" t="inlineStr">
        <is>
          <t>2026-10-22</t>
        </is>
      </c>
      <c r="O1969" s="7" t="inlineStr">
        <is>
          <t>최신 완료 거래일</t>
        </is>
      </c>
      <c r="P1969" s="7" t="n"/>
      <c r="Q1969" s="7" t="inlineStr">
        <is>
          <t>2026-10-22T13:00:37.725956+00:00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Sprayking Ltd</t>
        </is>
      </c>
      <c r="E1970" s="12" t="inlineStr">
        <is>
          <t>SPRAYKING</t>
        </is>
      </c>
      <c r="F1970" s="12" t="inlineStr">
        <is>
          <t>BSE</t>
        </is>
      </c>
      <c r="G1970" s="12" t="inlineStr">
        <is>
          <t>미정</t>
        </is>
      </c>
      <c r="H1970" s="13" t="n">
        <v>1.11</v>
      </c>
      <c r="I1970" s="13" t="n">
        <v>1.13</v>
      </c>
      <c r="J1970" s="13" t="n">
        <v>-0.0199999999999998</v>
      </c>
      <c r="K1970" s="14" t="n">
        <v>-0.01769911504424761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2026-10-22T13:00:37.725956+00:00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Huachen AI Parking Management Technology Holding Co., Ltd.</t>
        </is>
      </c>
      <c r="E1971" s="7" t="inlineStr">
        <is>
          <t>HCAI</t>
        </is>
      </c>
      <c r="F1971" s="7" t="inlineStr">
        <is>
          <t>NASDAQ</t>
        </is>
      </c>
      <c r="G1971" s="7" t="inlineStr">
        <is>
          <t>미정</t>
        </is>
      </c>
      <c r="H1971" s="8" t="n">
        <v>0.2255</v>
      </c>
      <c r="I1971" s="8" t="n">
        <v>0.249</v>
      </c>
      <c r="J1971" s="8" t="n">
        <v>-0.02349999999999999</v>
      </c>
      <c r="K1971" s="9" t="n">
        <v>-0.09437751004016061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2026-10-22T13:00:37.725956+00:00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Cell Impact AB</t>
        </is>
      </c>
      <c r="E1972" s="12" t="inlineStr">
        <is>
          <t>CI</t>
        </is>
      </c>
      <c r="F1972" s="12" t="inlineStr">
        <is>
          <t>OMXSTO</t>
        </is>
      </c>
      <c r="G1972" s="12" t="inlineStr">
        <is>
          <t>미정</t>
        </is>
      </c>
      <c r="H1972" s="13" t="n">
        <v>0.0181</v>
      </c>
      <c r="I1972" s="13" t="n">
        <v>0.0183</v>
      </c>
      <c r="J1972" s="13" t="n">
        <v>-0.0001999999999999988</v>
      </c>
      <c r="K1972" s="14" t="n">
        <v>-0.01092896174863381</v>
      </c>
      <c r="L1972" s="13" t="inlineStr"/>
      <c r="M1972" s="14" t="n"/>
      <c r="N1972" s="12" t="inlineStr">
        <is>
          <t>2026-10-21</t>
        </is>
      </c>
      <c r="O1972" s="15" t="inlineStr">
        <is>
          <t>이전 완료 거래일 유지</t>
        </is>
      </c>
      <c r="P1972" s="12" t="n"/>
      <c r="Q1972" s="12" t="inlineStr">
        <is>
          <t>2026-10-22T13:00:37.725956+00:00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Harshil Agrotech Limited</t>
        </is>
      </c>
      <c r="E1973" s="7" t="inlineStr">
        <is>
          <t>HARSHILAGR</t>
        </is>
      </c>
      <c r="F1973" s="7" t="inlineStr">
        <is>
          <t>BSE</t>
        </is>
      </c>
      <c r="G1973" s="7" t="inlineStr">
        <is>
          <t>미정</t>
        </is>
      </c>
      <c r="H1973" s="8" t="n">
        <v>0.23</v>
      </c>
      <c r="I1973" s="8" t="n">
        <v>0.23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2026-10-22</t>
        </is>
      </c>
      <c r="O1973" s="7" t="inlineStr">
        <is>
          <t>최신 완료 거래일</t>
        </is>
      </c>
      <c r="P1973" s="7" t="n"/>
      <c r="Q1973" s="7" t="inlineStr">
        <is>
          <t>2026-10-22T13:00:37.725956+00:00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Italy</t>
        </is>
      </c>
      <c r="D1974" s="12" t="inlineStr">
        <is>
          <t>Tenax International S.p.A</t>
        </is>
      </c>
      <c r="E1974" s="12" t="inlineStr">
        <is>
          <t>TNX</t>
        </is>
      </c>
      <c r="F1974" s="12" t="inlineStr">
        <is>
          <t>MIL</t>
        </is>
      </c>
      <c r="G1974" s="12" t="inlineStr">
        <is>
          <t>미정</t>
        </is>
      </c>
      <c r="H1974" s="13" t="n">
        <v>0.545</v>
      </c>
      <c r="I1974" s="13" t="n">
        <v>0.545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2026-10-22T13:00:37.725956+00:00</t>
        </is>
      </c>
      <c r="R1974" s="12" t="inlineStr">
        <is>
          <t>TradingView Screener (targeted symbol)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AGROMEP Spolka Akcyjna</t>
        </is>
      </c>
      <c r="E1975" s="7" t="inlineStr">
        <is>
          <t>AGP</t>
        </is>
      </c>
      <c r="F1975" s="7" t="inlineStr">
        <is>
          <t>GPW</t>
        </is>
      </c>
      <c r="G1975" s="7" t="inlineStr">
        <is>
          <t>미정</t>
        </is>
      </c>
      <c r="H1975" s="8" t="n">
        <v>3.24</v>
      </c>
      <c r="I1975" s="8" t="n">
        <v>3.24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2026-10-21</t>
        </is>
      </c>
      <c r="O1975" s="15" t="inlineStr">
        <is>
          <t>이전 완료 거래일 유지</t>
        </is>
      </c>
      <c r="P1975" s="7" t="n"/>
      <c r="Q1975" s="7" t="inlineStr">
        <is>
          <t>2026-10-22T13:00:37.725956+00:00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Nauticus Robotics, Inc.</t>
        </is>
      </c>
      <c r="E1976" s="12" t="inlineStr">
        <is>
          <t>KITT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1.33</v>
      </c>
      <c r="I1976" s="13" t="n">
        <v>1.33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2026-10-22T13:00:37.725956+00:00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Mukat Pipes Limited</t>
        </is>
      </c>
      <c r="E1977" s="7" t="inlineStr">
        <is>
          <t>MUKATPIP</t>
        </is>
      </c>
      <c r="F1977" s="7" t="inlineStr">
        <is>
          <t>BSE</t>
        </is>
      </c>
      <c r="G1977" s="7" t="inlineStr">
        <is>
          <t>미정</t>
        </is>
      </c>
      <c r="H1977" s="8" t="n">
        <v>13.61</v>
      </c>
      <c r="I1977" s="8" t="n">
        <v>14.94</v>
      </c>
      <c r="J1977" s="8" t="n">
        <v>-1.33</v>
      </c>
      <c r="K1977" s="9" t="n">
        <v>-0.0890227576974565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2026-10-22T13:00:37.725956+00:00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Robinson Europe SA</t>
        </is>
      </c>
      <c r="E1978" s="12" t="inlineStr">
        <is>
          <t>RBS</t>
        </is>
      </c>
      <c r="F1978" s="12" t="inlineStr">
        <is>
          <t>GPW</t>
        </is>
      </c>
      <c r="G1978" s="12" t="inlineStr">
        <is>
          <t>미정</t>
        </is>
      </c>
      <c r="H1978" s="13" t="n">
        <v>4.06</v>
      </c>
      <c r="I1978" s="13" t="n">
        <v>4.28</v>
      </c>
      <c r="J1978" s="13" t="n">
        <v>-0.2200000000000006</v>
      </c>
      <c r="K1978" s="14" t="n">
        <v>-0.05140186915887865</v>
      </c>
      <c r="L1978" s="13" t="inlineStr"/>
      <c r="M1978" s="14" t="n"/>
      <c r="N1978" s="12" t="inlineStr">
        <is>
          <t>2026-10-21</t>
        </is>
      </c>
      <c r="O1978" s="12" t="inlineStr">
        <is>
          <t>최신 완료 거래일</t>
        </is>
      </c>
      <c r="P1978" s="12" t="n"/>
      <c r="Q1978" s="12" t="inlineStr">
        <is>
          <t>2026-10-22T13:00:37.725956+00:00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Julien Agro Infratech Ltd</t>
        </is>
      </c>
      <c r="E1979" s="7" t="inlineStr">
        <is>
          <t>JULIEN</t>
        </is>
      </c>
      <c r="F1979" s="7" t="inlineStr">
        <is>
          <t>BSE</t>
        </is>
      </c>
      <c r="G1979" s="7" t="inlineStr">
        <is>
          <t>미정</t>
        </is>
      </c>
      <c r="H1979" s="8" t="n">
        <v>1.13</v>
      </c>
      <c r="I1979" s="8" t="n">
        <v>1.15</v>
      </c>
      <c r="J1979" s="8" t="n">
        <v>-0.02000000000000002</v>
      </c>
      <c r="K1979" s="9" t="n">
        <v>-0.0173913043478261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2026-10-22T13:00:37.725956+00:00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CM International SA Class BC</t>
        </is>
      </c>
      <c r="E1980" s="12" t="inlineStr">
        <is>
          <t>CMI</t>
        </is>
      </c>
      <c r="F1980" s="12" t="inlineStr">
        <is>
          <t>GPW</t>
        </is>
      </c>
      <c r="G1980" s="12" t="inlineStr">
        <is>
          <t>미정</t>
        </is>
      </c>
      <c r="H1980" s="13" t="n">
        <v>4.74</v>
      </c>
      <c r="I1980" s="13" t="n">
        <v>4.74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2026-10-21</t>
        </is>
      </c>
      <c r="O1980" s="15" t="inlineStr">
        <is>
          <t>이전 완료 거래일 유지</t>
        </is>
      </c>
      <c r="P1980" s="12" t="n"/>
      <c r="Q1980" s="12" t="inlineStr">
        <is>
          <t>2026-10-22T13:00:37.725956+00:00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Kingdom</t>
        </is>
      </c>
      <c r="D1981" s="7" t="inlineStr">
        <is>
          <t>Sabien Technology Group plc</t>
        </is>
      </c>
      <c r="E1981" s="7" t="inlineStr">
        <is>
          <t>SNT</t>
        </is>
      </c>
      <c r="F1981" s="7" t="inlineStr">
        <is>
          <t>LSE</t>
        </is>
      </c>
      <c r="G1981" s="7" t="inlineStr">
        <is>
          <t>미정</t>
        </is>
      </c>
      <c r="H1981" s="8" t="n">
        <v>2.75</v>
      </c>
      <c r="I1981" s="8" t="n">
        <v>3</v>
      </c>
      <c r="J1981" s="8" t="n">
        <v>-0.25</v>
      </c>
      <c r="K1981" s="9" t="n">
        <v>-0.08333333333333331</v>
      </c>
      <c r="L1981" s="8" t="inlineStr"/>
      <c r="M1981" s="9" t="n"/>
      <c r="N1981" s="7" t="inlineStr">
        <is>
          <t>2026-10-21</t>
        </is>
      </c>
      <c r="O1981" s="15" t="inlineStr">
        <is>
          <t>이전 완료 거래일 유지</t>
        </is>
      </c>
      <c r="P1981" s="7" t="n"/>
      <c r="Q1981" s="7" t="inlineStr">
        <is>
          <t>2026-10-22T13:00:37.725956+00:00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Hittco Tools Limited</t>
        </is>
      </c>
      <c r="E1982" s="12" t="inlineStr">
        <is>
          <t>HITTCO</t>
        </is>
      </c>
      <c r="F1982" s="12" t="inlineStr">
        <is>
          <t>BSE</t>
        </is>
      </c>
      <c r="G1982" s="12" t="inlineStr">
        <is>
          <t>미정</t>
        </is>
      </c>
      <c r="H1982" s="13" t="n">
        <v>16</v>
      </c>
      <c r="I1982" s="13" t="n">
        <v>15.91</v>
      </c>
      <c r="J1982" s="13" t="n">
        <v>0.08999999999999986</v>
      </c>
      <c r="K1982" s="14" t="n">
        <v>0.005656819610307973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2026-10-22T13:00:37.725956+00:00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Premier Limited</t>
        </is>
      </c>
      <c r="E1983" s="7" t="inlineStr">
        <is>
          <t>PREMIER</t>
        </is>
      </c>
      <c r="F1983" s="7" t="inlineStr">
        <is>
          <t>NSE</t>
        </is>
      </c>
      <c r="G1983" s="7" t="inlineStr">
        <is>
          <t>미정</t>
        </is>
      </c>
      <c r="H1983" s="8" t="n">
        <v>2.7</v>
      </c>
      <c r="I1983" s="8" t="n">
        <v>2.59</v>
      </c>
      <c r="J1983" s="8" t="n">
        <v>0.1100000000000003</v>
      </c>
      <c r="K1983" s="9" t="n">
        <v>0.04247104247104259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2026-10-22T13:00:37.725956+00:00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ECOMB AB</t>
        </is>
      </c>
      <c r="E1984" s="12" t="inlineStr">
        <is>
          <t>ECOMB</t>
        </is>
      </c>
      <c r="F1984" s="12" t="inlineStr">
        <is>
          <t>NGM</t>
        </is>
      </c>
      <c r="G1984" s="12" t="inlineStr">
        <is>
          <t>미정</t>
        </is>
      </c>
      <c r="H1984" s="13" t="n">
        <v>0.251</v>
      </c>
      <c r="I1984" s="13" t="n">
        <v>0.255</v>
      </c>
      <c r="J1984" s="13" t="n">
        <v>-0.004000000000000004</v>
      </c>
      <c r="K1984" s="14" t="n">
        <v>-0.01568627450980394</v>
      </c>
      <c r="L1984" s="13" t="inlineStr"/>
      <c r="M1984" s="14" t="n"/>
      <c r="N1984" s="12" t="inlineStr">
        <is>
          <t>2026-10-21</t>
        </is>
      </c>
      <c r="O1984" s="15" t="inlineStr">
        <is>
          <t>이전 완료 거래일 유지</t>
        </is>
      </c>
      <c r="P1984" s="12" t="n"/>
      <c r="Q1984" s="12" t="inlineStr">
        <is>
          <t>2026-10-22T13:00:37.725956+00:00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Abelco Investment Group AB</t>
        </is>
      </c>
      <c r="E1985" s="7" t="inlineStr">
        <is>
          <t>ABIG</t>
        </is>
      </c>
      <c r="F1985" s="7" t="inlineStr">
        <is>
          <t>NGM</t>
        </is>
      </c>
      <c r="G1985" s="7" t="inlineStr">
        <is>
          <t>미정</t>
        </is>
      </c>
      <c r="H1985" s="8" t="n">
        <v>0.003</v>
      </c>
      <c r="I1985" s="8" t="n">
        <v>0.003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2026-10-21</t>
        </is>
      </c>
      <c r="O1985" s="15" t="inlineStr">
        <is>
          <t>이전 완료 거래일 유지</t>
        </is>
      </c>
      <c r="P1985" s="7" t="n"/>
      <c r="Q1985" s="7" t="inlineStr">
        <is>
          <t>2026-10-22T13:00:37.725956+00:00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AF Enterprises Limited</t>
        </is>
      </c>
      <c r="E1986" s="12" t="inlineStr">
        <is>
          <t>AFEL</t>
        </is>
      </c>
      <c r="F1986" s="12" t="inlineStr">
        <is>
          <t>BSE</t>
        </is>
      </c>
      <c r="G1986" s="12" t="inlineStr">
        <is>
          <t>미정</t>
        </is>
      </c>
      <c r="H1986" s="13" t="n">
        <v>1.75</v>
      </c>
      <c r="I1986" s="13" t="n">
        <v>1.79</v>
      </c>
      <c r="J1986" s="13" t="n">
        <v>-0.04000000000000004</v>
      </c>
      <c r="K1986" s="14" t="n">
        <v>-0.02234636871508382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2026-10-22T13:00:37.725956+00:00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Amraworld Agrico Limited</t>
        </is>
      </c>
      <c r="E1987" s="7" t="inlineStr">
        <is>
          <t>AMRAAGRI</t>
        </is>
      </c>
      <c r="F1987" s="7" t="inlineStr">
        <is>
          <t>BSE</t>
        </is>
      </c>
      <c r="G1987" s="7" t="inlineStr">
        <is>
          <t>미정</t>
        </is>
      </c>
      <c r="H1987" s="8" t="n">
        <v>0.49</v>
      </c>
      <c r="I1987" s="8" t="n">
        <v>0.5</v>
      </c>
      <c r="J1987" s="8" t="n">
        <v>-0.01000000000000001</v>
      </c>
      <c r="K1987" s="9" t="n">
        <v>-0.02000000000000002</v>
      </c>
      <c r="L1987" s="8" t="inlineStr"/>
      <c r="M1987" s="9" t="n"/>
      <c r="N1987" s="7" t="inlineStr">
        <is>
          <t>2026-10-22</t>
        </is>
      </c>
      <c r="O1987" s="7" t="inlineStr">
        <is>
          <t>최신 완료 거래일</t>
        </is>
      </c>
      <c r="P1987" s="7" t="n"/>
      <c r="Q1987" s="7" t="inlineStr">
        <is>
          <t>2026-10-22T13:00:37.725956+00:00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Rentunder Holding AB</t>
        </is>
      </c>
      <c r="E1988" s="12" t="inlineStr">
        <is>
          <t>RENT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0.061</v>
      </c>
      <c r="I1988" s="13" t="n">
        <v>0.06</v>
      </c>
      <c r="J1988" s="13" t="n">
        <v>0.001000000000000001</v>
      </c>
      <c r="K1988" s="14" t="n">
        <v>0.01666666666666668</v>
      </c>
      <c r="L1988" s="13" t="inlineStr"/>
      <c r="M1988" s="14" t="n"/>
      <c r="N1988" s="12" t="inlineStr">
        <is>
          <t>2026-10-21</t>
        </is>
      </c>
      <c r="O1988" s="15" t="inlineStr">
        <is>
          <t>이전 완료 거래일 유지</t>
        </is>
      </c>
      <c r="P1988" s="12" t="n"/>
      <c r="Q1988" s="12" t="inlineStr">
        <is>
          <t>2026-10-22T13:00:37.725956+00:00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Associated British Engineering plc</t>
        </is>
      </c>
      <c r="E1989" s="7" t="inlineStr">
        <is>
          <t>ASBE</t>
        </is>
      </c>
      <c r="F1989" s="7" t="inlineStr">
        <is>
          <t>LSE</t>
        </is>
      </c>
      <c r="G1989" s="7" t="inlineStr">
        <is>
          <t>미정</t>
        </is>
      </c>
      <c r="H1989" s="8" t="n">
        <v>20</v>
      </c>
      <c r="I1989" s="8" t="n">
        <v>20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2026-10-21</t>
        </is>
      </c>
      <c r="O1989" s="15" t="inlineStr">
        <is>
          <t>이전 완료 거래일 유지</t>
        </is>
      </c>
      <c r="P1989" s="7" t="n"/>
      <c r="Q1989" s="7" t="inlineStr">
        <is>
          <t>2026-10-22T13:00:37.725956+00:00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INLIF LIMITED</t>
        </is>
      </c>
      <c r="E1990" s="12" t="inlineStr">
        <is>
          <t>INLF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0.21</v>
      </c>
      <c r="I1990" s="13" t="n">
        <v>0.2614</v>
      </c>
      <c r="J1990" s="13" t="n">
        <v>-0.05140000000000003</v>
      </c>
      <c r="K1990" s="14" t="n">
        <v>-0.1966335118592197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2026-10-22T13:00:37.725956+00:00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Vietnam</t>
        </is>
      </c>
      <c r="D1991" s="7" t="inlineStr">
        <is>
          <t>AMECC Mechanical Construction JSC</t>
        </is>
      </c>
      <c r="E1991" s="7" t="inlineStr">
        <is>
          <t>AMS</t>
        </is>
      </c>
      <c r="F1991" s="7" t="inlineStr">
        <is>
          <t>UPCOM</t>
        </is>
      </c>
      <c r="G1991" s="7" t="inlineStr">
        <is>
          <t>미정</t>
        </is>
      </c>
      <c r="H1991" s="8" t="n">
        <v>7200</v>
      </c>
      <c r="I1991" s="8" t="n">
        <v>7200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2026-10-22</t>
        </is>
      </c>
      <c r="O1991" s="7" t="inlineStr">
        <is>
          <t>최신 완료 거래일</t>
        </is>
      </c>
      <c r="P1991" s="7" t="n"/>
      <c r="Q1991" s="7" t="inlineStr">
        <is>
          <t>2026-10-22T13:00:37.725956+00:00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Apsis Aerocom Limited</t>
        </is>
      </c>
      <c r="E1992" s="12" t="inlineStr">
        <is>
          <t>APSISAERO</t>
        </is>
      </c>
      <c r="F1992" s="12" t="inlineStr">
        <is>
          <t>NSE</t>
        </is>
      </c>
      <c r="G1992" s="12" t="inlineStr">
        <is>
          <t>미정</t>
        </is>
      </c>
      <c r="H1992" s="13" t="n">
        <v>569.5</v>
      </c>
      <c r="I1992" s="13" t="n">
        <v>581.1</v>
      </c>
      <c r="J1992" s="13" t="n">
        <v>-11.60000000000002</v>
      </c>
      <c r="K1992" s="14" t="n">
        <v>-0.01996214076750993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2026-10-22T13:00:37.725956+00:00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Bangladesh</t>
        </is>
      </c>
      <c r="D1993" s="7" t="inlineStr">
        <is>
          <t>Bangladesh Welding Electrodes Ltd.</t>
        </is>
      </c>
      <c r="E1993" s="7" t="inlineStr">
        <is>
          <t>BDWELDING</t>
        </is>
      </c>
      <c r="F1993" s="7" t="inlineStr">
        <is>
          <t>DSEBD</t>
        </is>
      </c>
      <c r="G1993" s="7" t="inlineStr">
        <is>
          <t>미정</t>
        </is>
      </c>
      <c r="H1993" s="8" t="n">
        <v>10.3</v>
      </c>
      <c r="I1993" s="8" t="n">
        <v>10.1</v>
      </c>
      <c r="J1993" s="8" t="n">
        <v>0.2000000000000011</v>
      </c>
      <c r="K1993" s="9" t="n">
        <v>0.01980198019801991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2026-10-22T13:00:37.725956+00:00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Chandni Machines Ltd.</t>
        </is>
      </c>
      <c r="E1994" s="12" t="inlineStr">
        <is>
          <t>CHANDNIMACH</t>
        </is>
      </c>
      <c r="F1994" s="12" t="inlineStr">
        <is>
          <t>BSE</t>
        </is>
      </c>
      <c r="G1994" s="12" t="inlineStr">
        <is>
          <t>미정</t>
        </is>
      </c>
      <c r="H1994" s="13" t="n">
        <v>99.45999999999999</v>
      </c>
      <c r="I1994" s="13" t="n">
        <v>98.40000000000001</v>
      </c>
      <c r="J1994" s="13" t="n">
        <v>1.059999999999988</v>
      </c>
      <c r="K1994" s="14" t="n">
        <v>0.01077235772357711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2026-10-22T13:00:37.725956+00:00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Pakistan</t>
        </is>
      </c>
      <c r="D1995" s="7" t="inlineStr">
        <is>
          <t>Dewan Automotive Engineering Ltd.</t>
        </is>
      </c>
      <c r="E1995" s="7" t="inlineStr">
        <is>
          <t>DWAE</t>
        </is>
      </c>
      <c r="F1995" s="7" t="inlineStr">
        <is>
          <t>PSX</t>
        </is>
      </c>
      <c r="G1995" s="7" t="inlineStr">
        <is>
          <t>미정</t>
        </is>
      </c>
      <c r="H1995" s="8" t="n">
        <v>21.09</v>
      </c>
      <c r="I1995" s="8" t="n">
        <v>20.32</v>
      </c>
      <c r="J1995" s="8" t="n">
        <v>0.7699999999999996</v>
      </c>
      <c r="K1995" s="9" t="n">
        <v>0.03789370078740156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2026-10-22T13:00:37.725956+00:00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Emkay Tools Limited</t>
        </is>
      </c>
      <c r="E1996" s="12" t="inlineStr">
        <is>
          <t>ETL</t>
        </is>
      </c>
      <c r="F1996" s="12" t="inlineStr">
        <is>
          <t>NSE</t>
        </is>
      </c>
      <c r="G1996" s="12" t="inlineStr">
        <is>
          <t>미정</t>
        </is>
      </c>
      <c r="H1996" s="13" t="n">
        <v>1086.55</v>
      </c>
      <c r="I1996" s="13" t="n">
        <v>1187.5</v>
      </c>
      <c r="J1996" s="13" t="n">
        <v>-100.95</v>
      </c>
      <c r="K1996" s="14" t="n">
        <v>-0.08501052631578951</v>
      </c>
      <c r="L1996" s="13" t="inlineStr"/>
      <c r="M1996" s="14" t="n"/>
      <c r="N1996" s="12" t="inlineStr">
        <is>
          <t>2026-10-22</t>
        </is>
      </c>
      <c r="O1996" s="12" t="inlineStr">
        <is>
          <t>최신 완료 거래일</t>
        </is>
      </c>
      <c r="P1996" s="12" t="n"/>
      <c r="Q1996" s="12" t="inlineStr">
        <is>
          <t>2026-10-22T13:00:37.725956+00:00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Gujjubhai Industries Ltd</t>
        </is>
      </c>
      <c r="E1997" s="7" t="inlineStr">
        <is>
          <t>GUJJUBHAI</t>
        </is>
      </c>
      <c r="F1997" s="7" t="inlineStr">
        <is>
          <t>BSE</t>
        </is>
      </c>
      <c r="G1997" s="7" t="inlineStr">
        <is>
          <t>미정</t>
        </is>
      </c>
      <c r="H1997" s="8" t="n">
        <v>88.65000000000001</v>
      </c>
      <c r="I1997" s="8" t="n">
        <v>86.2</v>
      </c>
      <c r="J1997" s="8" t="n">
        <v>2.450000000000003</v>
      </c>
      <c r="K1997" s="9" t="n">
        <v>0.02842227378190259</v>
      </c>
      <c r="L1997" s="8" t="inlineStr"/>
      <c r="M1997" s="9" t="n"/>
      <c r="N1997" s="7" t="inlineStr">
        <is>
          <t>2026-10-22</t>
        </is>
      </c>
      <c r="O1997" s="7" t="inlineStr">
        <is>
          <t>최신 완료 거래일</t>
        </is>
      </c>
      <c r="P1997" s="7" t="n"/>
      <c r="Q1997" s="7" t="inlineStr">
        <is>
          <t>2026-10-22T13:00:37.725956+00:00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HD Fire Protect Limited</t>
        </is>
      </c>
      <c r="E1998" s="12" t="inlineStr">
        <is>
          <t>HDFIRE</t>
        </is>
      </c>
      <c r="F1998" s="12" t="inlineStr">
        <is>
          <t>NSE</t>
        </is>
      </c>
      <c r="G1998" s="12" t="inlineStr">
        <is>
          <t>미정</t>
        </is>
      </c>
      <c r="H1998" s="13" t="n">
        <v>276.7</v>
      </c>
      <c r="I1998" s="13" t="n">
        <v>306.75</v>
      </c>
      <c r="J1998" s="13" t="n">
        <v>-30.05000000000001</v>
      </c>
      <c r="K1998" s="14" t="n">
        <v>-0.0979625101874491</v>
      </c>
      <c r="L1998" s="13" t="inlineStr"/>
      <c r="M1998" s="14" t="n"/>
      <c r="N1998" s="12" t="inlineStr">
        <is>
          <t>2026-10-22</t>
        </is>
      </c>
      <c r="O1998" s="12" t="inlineStr">
        <is>
          <t>최신 완료 거래일</t>
        </is>
      </c>
      <c r="P1998" s="12" t="n"/>
      <c r="Q1998" s="12" t="inlineStr">
        <is>
          <t>2026-10-22T13:00:37.725956+00:00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IMMI AD</t>
        </is>
      </c>
      <c r="E1999" s="7" t="inlineStr">
        <is>
          <t>IMMI</t>
        </is>
      </c>
      <c r="F1999" s="7" t="inlineStr">
        <is>
          <t>BSESOF</t>
        </is>
      </c>
      <c r="G1999" s="7" t="inlineStr">
        <is>
          <t>미정</t>
        </is>
      </c>
      <c r="H1999" s="8" t="n">
        <v>2.56</v>
      </c>
      <c r="I1999" s="8" t="n">
        <v>2.56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2026-10-21</t>
        </is>
      </c>
      <c r="O1999" s="7" t="inlineStr">
        <is>
          <t>최신 완료 거래일</t>
        </is>
      </c>
      <c r="P1999" s="7" t="n"/>
      <c r="Q1999" s="7" t="inlineStr">
        <is>
          <t>2026-10-22T13:00:37.725956+00:00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Lippi Systems Limited</t>
        </is>
      </c>
      <c r="E2000" s="12" t="inlineStr">
        <is>
          <t>LIPPISYS</t>
        </is>
      </c>
      <c r="F2000" s="12" t="inlineStr">
        <is>
          <t>BSE</t>
        </is>
      </c>
      <c r="G2000" s="12" t="inlineStr">
        <is>
          <t>미정</t>
        </is>
      </c>
      <c r="H2000" s="13" t="n">
        <v>224.7</v>
      </c>
      <c r="I2000" s="13" t="n">
        <v>223.4</v>
      </c>
      <c r="J2000" s="13" t="n">
        <v>1.299999999999983</v>
      </c>
      <c r="K2000" s="14" t="n">
        <v>0.005819158460161069</v>
      </c>
      <c r="L2000" s="13" t="inlineStr"/>
      <c r="M2000" s="14" t="n"/>
      <c r="N2000" s="12" t="inlineStr">
        <is>
          <t>2026-10-22</t>
        </is>
      </c>
      <c r="O2000" s="12" t="inlineStr">
        <is>
          <t>최신 완료 거래일</t>
        </is>
      </c>
      <c r="P2000" s="12" t="n"/>
      <c r="Q2000" s="12" t="inlineStr">
        <is>
          <t>2026-10-22T13:00:37.725956+00:00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PV OIL LUBE Joint Stock Co</t>
        </is>
      </c>
      <c r="E2001" s="7" t="inlineStr">
        <is>
          <t>PVO</t>
        </is>
      </c>
      <c r="F2001" s="7" t="inlineStr">
        <is>
          <t>UPCOM</t>
        </is>
      </c>
      <c r="G2001" s="7" t="inlineStr">
        <is>
          <t>미정</t>
        </is>
      </c>
      <c r="H2001" s="8" t="n">
        <v>5500</v>
      </c>
      <c r="I2001" s="8" t="n">
        <v>5600</v>
      </c>
      <c r="J2001" s="8" t="n">
        <v>-100</v>
      </c>
      <c r="K2001" s="9" t="n">
        <v>-0.01785714285714286</v>
      </c>
      <c r="L2001" s="8" t="inlineStr"/>
      <c r="M2001" s="9" t="n"/>
      <c r="N2001" s="7" t="inlineStr">
        <is>
          <t>2026-10-22</t>
        </is>
      </c>
      <c r="O2001" s="7" t="inlineStr">
        <is>
          <t>최신 완료 거래일</t>
        </is>
      </c>
      <c r="P2001" s="7" t="n"/>
      <c r="Q2001" s="7" t="inlineStr">
        <is>
          <t>2026-10-22T13:00:37.725956+00:00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Romania</t>
        </is>
      </c>
      <c r="D2002" s="12" t="inlineStr">
        <is>
          <t>Petal SA</t>
        </is>
      </c>
      <c r="E2002" s="12" t="inlineStr">
        <is>
          <t>PETY</t>
        </is>
      </c>
      <c r="F2002" s="12" t="inlineStr">
        <is>
          <t>BVB</t>
        </is>
      </c>
      <c r="G2002" s="12" t="inlineStr">
        <is>
          <t>미정</t>
        </is>
      </c>
      <c r="H2002" s="13" t="n">
        <v>8.300000000000001</v>
      </c>
      <c r="I2002" s="13" t="n">
        <v>9.199999999999999</v>
      </c>
      <c r="J2002" s="13" t="n">
        <v>-0.8999999999999986</v>
      </c>
      <c r="K2002" s="14" t="n">
        <v>-0.09782608695652159</v>
      </c>
      <c r="L2002" s="13" t="inlineStr"/>
      <c r="M2002" s="14" t="n"/>
      <c r="N2002" s="12" t="inlineStr">
        <is>
          <t>2026-10-21</t>
        </is>
      </c>
      <c r="O2002" s="12" t="inlineStr">
        <is>
          <t>최신 완료 거래일</t>
        </is>
      </c>
      <c r="P2002" s="12" t="n"/>
      <c r="Q2002" s="12" t="inlineStr">
        <is>
          <t>2026-10-22T13:00:37.725956+00:00</t>
        </is>
      </c>
      <c r="R2002" s="12" t="inlineStr">
        <is>
          <t>TradingView Screener (targeted symbol)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10300</v>
      </c>
      <c r="I2003" s="8" t="n">
        <v>10400</v>
      </c>
      <c r="J2003" s="8" t="n">
        <v>-100</v>
      </c>
      <c r="K2003" s="9" t="n">
        <v>-0.009615384615384616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2026-10-22T13:00:37.725956+00:00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695</v>
      </c>
      <c r="I2004" s="13" t="n">
        <v>753</v>
      </c>
      <c r="J2004" s="13" t="n">
        <v>-58</v>
      </c>
      <c r="K2004" s="14" t="n">
        <v>-0.07702523240371846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2026-10-22T13:00:37.725956+00:00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484.05</v>
      </c>
      <c r="I2005" s="8" t="n">
        <v>503.8</v>
      </c>
      <c r="J2005" s="8" t="n">
        <v>-19.75</v>
      </c>
      <c r="K2005" s="9" t="n">
        <v>-0.03920206431123462</v>
      </c>
      <c r="L2005" s="8" t="inlineStr"/>
      <c r="M2005" s="9" t="n"/>
      <c r="N2005" s="7" t="inlineStr">
        <is>
          <t>2026-10-22</t>
        </is>
      </c>
      <c r="O2005" s="7" t="inlineStr">
        <is>
          <t>최신 완료 거래일</t>
        </is>
      </c>
      <c r="P2005" s="7" t="n"/>
      <c r="Q2005" s="7" t="inlineStr">
        <is>
          <t>2026-10-22T13:00:37.725956+00:00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Northrop Grumman Corporation</t>
        </is>
      </c>
      <c r="B87" s="17" t="inlineStr">
        <is>
          <t>NOC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Elbit Systems Ltd</t>
        </is>
      </c>
      <c r="B95" s="17" t="inlineStr">
        <is>
          <t>ESLT</t>
        </is>
      </c>
      <c r="C95" s="17" t="inlineStr">
        <is>
          <t>Israel</t>
        </is>
      </c>
      <c r="D95" s="17" t="inlineStr">
        <is>
          <t>TASE</t>
        </is>
      </c>
      <c r="E95" s="17" t="inlineStr">
        <is>
          <t>ILA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ILA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Saab AB Class B</t>
        </is>
      </c>
      <c r="B97" s="17" t="inlineStr">
        <is>
          <t>SAAB_B</t>
        </is>
      </c>
      <c r="C97" s="17" t="inlineStr">
        <is>
          <t>Sweden</t>
        </is>
      </c>
      <c r="D97" s="17" t="inlineStr">
        <is>
          <t>OMXSTO</t>
        </is>
      </c>
      <c r="E97" s="17" t="inlineStr">
        <is>
          <t>SEK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SEK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Teledyne Technologies Incorporated</t>
        </is>
      </c>
      <c r="B102" s="16" t="inlineStr">
        <is>
          <t>TDY</t>
        </is>
      </c>
      <c r="C102" s="16" t="inlineStr">
        <is>
          <t>United States</t>
        </is>
      </c>
      <c r="D102" s="16" t="inlineStr">
        <is>
          <t>NYSE</t>
        </is>
      </c>
      <c r="E102" s="16" t="inlineStr">
        <is>
          <t>USD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USD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Bombardier Inc. Class A</t>
        </is>
      </c>
      <c r="B106" s="16" t="inlineStr">
        <is>
          <t>BBD.A</t>
        </is>
      </c>
      <c r="C106" s="16" t="inlineStr">
        <is>
          <t>Canada</t>
        </is>
      </c>
      <c r="D106" s="16" t="inlineStr">
        <is>
          <t>TSX</t>
        </is>
      </c>
      <c r="E106" s="16" t="inlineStr">
        <is>
          <t>CAD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CAD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HENSOLDT AG</t>
        </is>
      </c>
      <c r="B120" s="16" t="inlineStr">
        <is>
          <t>HAG</t>
        </is>
      </c>
      <c r="C120" s="16" t="inlineStr">
        <is>
          <t>Germany</t>
        </is>
      </c>
      <c r="D120" s="16" t="inlineStr">
        <is>
          <t>XETR</t>
        </is>
      </c>
      <c r="E120" s="16" t="inlineStr">
        <is>
          <t>EUR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EUR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Karman Holdings Inc.</t>
        </is>
      </c>
      <c r="B136" s="16" t="inlineStr">
        <is>
          <t>KRMN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Archer Aviation Inc.</t>
        </is>
      </c>
      <c r="B158" s="16" t="inlineStr">
        <is>
          <t>ACHR</t>
        </is>
      </c>
      <c r="C158" s="16" t="inlineStr">
        <is>
          <t>United States</t>
        </is>
      </c>
      <c r="D158" s="16" t="inlineStr">
        <is>
          <t>NYSE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Navigation Control Technology Co., Ltd. Class A</t>
        </is>
      </c>
      <c r="B160" s="16" t="inlineStr">
        <is>
          <t>600435</t>
        </is>
      </c>
      <c r="C160" s="16" t="inlineStr">
        <is>
          <t>China</t>
        </is>
      </c>
      <c r="D160" s="16" t="inlineStr">
        <is>
          <t>SSE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Ligeance Aerospace Technology Co., Ltd. Class A</t>
        </is>
      </c>
      <c r="B174" s="16" t="inlineStr">
        <is>
          <t>000697</t>
        </is>
      </c>
      <c r="C174" s="16" t="inlineStr">
        <is>
          <t>China</t>
        </is>
      </c>
      <c r="D174" s="16" t="inlineStr">
        <is>
          <t>SZSE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Sensofusion Oyj</t>
        </is>
      </c>
      <c r="B175" s="17" t="inlineStr">
        <is>
          <t>SENSO</t>
        </is>
      </c>
      <c r="C175" s="17" t="inlineStr">
        <is>
          <t>Finland</t>
        </is>
      </c>
      <c r="D175" s="17" t="inlineStr">
        <is>
          <t>OMXHEX</t>
        </is>
      </c>
      <c r="E175" s="17" t="inlineStr">
        <is>
          <t>EUR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EUR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Cirrus Aircraft Limited</t>
        </is>
      </c>
      <c r="B176" s="16" t="inlineStr">
        <is>
          <t>2507</t>
        </is>
      </c>
      <c r="C176" s="16" t="inlineStr">
        <is>
          <t>United States</t>
        </is>
      </c>
      <c r="D176" s="16" t="inlineStr">
        <is>
          <t>HKEX</t>
        </is>
      </c>
      <c r="E176" s="16" t="inlineStr">
        <is>
          <t>HKD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HKD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Applied Aerospace &amp; Defense, Inc.</t>
        </is>
      </c>
      <c r="B177" s="17" t="inlineStr">
        <is>
          <t>AADX</t>
        </is>
      </c>
      <c r="C177" s="17" t="inlineStr">
        <is>
          <t>United States</t>
        </is>
      </c>
      <c r="D177" s="17" t="inlineStr">
        <is>
          <t>NYSE</t>
        </is>
      </c>
      <c r="E177" s="17" t="inlineStr">
        <is>
          <t>USD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USD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Avio SpA</t>
        </is>
      </c>
      <c r="B179" s="17" t="inlineStr">
        <is>
          <t>AVIO</t>
        </is>
      </c>
      <c r="C179" s="17" t="inlineStr">
        <is>
          <t>Italy</t>
        </is>
      </c>
      <c r="D179" s="17" t="inlineStr">
        <is>
          <t>MIL</t>
        </is>
      </c>
      <c r="E179" s="17" t="inlineStr">
        <is>
          <t>EUR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EUR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Hefei Jianghang Aircraft Equipment Corporation Ltd. Class A</t>
        </is>
      </c>
      <c r="B184" s="16" t="inlineStr">
        <is>
          <t>688586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Sichuan 6912 Communication Technology Co., Ltd. Class A</t>
        </is>
      </c>
      <c r="B187" s="17" t="inlineStr">
        <is>
          <t>301592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AEVEX Corp.</t>
        </is>
      </c>
      <c r="B188" s="16" t="inlineStr">
        <is>
          <t>AVEX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Nanjing LES Information Technology Co., Ltd Class A</t>
        </is>
      </c>
      <c r="B198" s="16" t="inlineStr">
        <is>
          <t>688631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Wuxi Hyatech Co.,Ltd. Class A</t>
        </is>
      </c>
      <c r="B202" s="16" t="inlineStr">
        <is>
          <t>688510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Jiangsu Maixinlin Aviation Science and Technology Corp Class A</t>
        </is>
      </c>
      <c r="B203" s="17" t="inlineStr">
        <is>
          <t>688685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York Space Systems Inc.</t>
        </is>
      </c>
      <c r="B204" s="16" t="inlineStr">
        <is>
          <t>YSS</t>
        </is>
      </c>
      <c r="C204" s="16" t="inlineStr">
        <is>
          <t>United States</t>
        </is>
      </c>
      <c r="D204" s="16" t="inlineStr">
        <is>
          <t>NYSE</t>
        </is>
      </c>
      <c r="E204" s="16" t="inlineStr">
        <is>
          <t>USD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USD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Aerostar SA</t>
        </is>
      </c>
      <c r="B214" s="16" t="inlineStr">
        <is>
          <t>ARS</t>
        </is>
      </c>
      <c r="C214" s="16" t="inlineStr">
        <is>
          <t>Romania</t>
        </is>
      </c>
      <c r="D214" s="16" t="inlineStr">
        <is>
          <t>BVB</t>
        </is>
      </c>
      <c r="E214" s="16" t="inlineStr">
        <is>
          <t>RON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RON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Powerus Corporation</t>
        </is>
      </c>
      <c r="B232" s="16" t="inlineStr">
        <is>
          <t>PUSA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Maritime Launch Services Inc</t>
        </is>
      </c>
      <c r="B238" s="16" t="inlineStr">
        <is>
          <t>MAXQ</t>
        </is>
      </c>
      <c r="C238" s="16" t="inlineStr">
        <is>
          <t>Canada</t>
        </is>
      </c>
      <c r="D238" s="16" t="inlineStr">
        <is>
          <t>NEO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Gabler Group AG</t>
        </is>
      </c>
      <c r="B239" s="17" t="inlineStr">
        <is>
          <t>XK4</t>
        </is>
      </c>
      <c r="C239" s="17" t="inlineStr">
        <is>
          <t>Germany</t>
        </is>
      </c>
      <c r="D239" s="17" t="inlineStr">
        <is>
          <t>XETR</t>
        </is>
      </c>
      <c r="E239" s="17" t="inlineStr">
        <is>
          <t>EUR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EUR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SDT Uzay ve Savunma Teknolojileri A.S.</t>
        </is>
      </c>
      <c r="B247" s="17" t="inlineStr">
        <is>
          <t>SDTTR</t>
        </is>
      </c>
      <c r="C247" s="17" t="inlineStr">
        <is>
          <t>Turkey</t>
        </is>
      </c>
      <c r="D247" s="17" t="inlineStr">
        <is>
          <t>BIST</t>
        </is>
      </c>
      <c r="E247" s="17" t="inlineStr">
        <is>
          <t>TRY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TRY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DSIT Solutions Ltd.</t>
        </is>
      </c>
      <c r="B254" s="16" t="inlineStr">
        <is>
          <t>DSIT</t>
        </is>
      </c>
      <c r="C254" s="16" t="inlineStr">
        <is>
          <t>Israel</t>
        </is>
      </c>
      <c r="D254" s="16" t="inlineStr">
        <is>
          <t>TASE</t>
        </is>
      </c>
      <c r="E254" s="16" t="inlineStr">
        <is>
          <t>ILA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ILA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NSE SA</t>
        </is>
      </c>
      <c r="B257" s="17" t="inlineStr">
        <is>
          <t>ALNSE</t>
        </is>
      </c>
      <c r="C257" s="17" t="inlineStr">
        <is>
          <t>France</t>
        </is>
      </c>
      <c r="D257" s="17" t="inlineStr">
        <is>
          <t>EURONEXT</t>
        </is>
      </c>
      <c r="E257" s="17" t="inlineStr">
        <is>
          <t>EUR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EUR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IAR SA</t>
        </is>
      </c>
      <c r="B258" s="16" t="inlineStr">
        <is>
          <t>IARV</t>
        </is>
      </c>
      <c r="C258" s="16" t="inlineStr">
        <is>
          <t>Romania</t>
        </is>
      </c>
      <c r="D258" s="16" t="inlineStr">
        <is>
          <t>BVB</t>
        </is>
      </c>
      <c r="E258" s="16" t="inlineStr">
        <is>
          <t>RON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RON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Axvik Group AB</t>
        </is>
      </c>
      <c r="B261" s="17" t="inlineStr">
        <is>
          <t>AXVIK</t>
        </is>
      </c>
      <c r="C261" s="17" t="inlineStr">
        <is>
          <t>Sweden</t>
        </is>
      </c>
      <c r="D261" s="17" t="inlineStr">
        <is>
          <t>OMXSTO</t>
        </is>
      </c>
      <c r="E261" s="17" t="inlineStr">
        <is>
          <t>SEK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SEK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Senstar Technologies Corporation</t>
        </is>
      </c>
      <c r="B278" s="16" t="inlineStr">
        <is>
          <t>SNT</t>
        </is>
      </c>
      <c r="C278" s="16" t="inlineStr">
        <is>
          <t>Canada</t>
        </is>
      </c>
      <c r="D278" s="16" t="inlineStr">
        <is>
          <t>NASDAQ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Serstech AB</t>
        </is>
      </c>
      <c r="B290" s="16" t="inlineStr">
        <is>
          <t>SERT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Rantizo</t>
        </is>
      </c>
      <c r="B291" s="17" t="inlineStr">
        <is>
          <t>RNTZ</t>
        </is>
      </c>
      <c r="C291" s="17" t="inlineStr">
        <is>
          <t>Singapore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FeralX Systems Inc.</t>
        </is>
      </c>
      <c r="B296" s="16" t="inlineStr">
        <is>
          <t>FRLX</t>
        </is>
      </c>
      <c r="C296" s="16" t="inlineStr">
        <is>
          <t>Canada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Astrotech Corporation</t>
        </is>
      </c>
      <c r="B297" s="17" t="inlineStr">
        <is>
          <t>ASTC</t>
        </is>
      </c>
      <c r="C297" s="17" t="inlineStr">
        <is>
          <t>United States</t>
        </is>
      </c>
      <c r="D297" s="17" t="inlineStr">
        <is>
          <t>NASDAQ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EVE Energy Co. Ltd. Class A</t>
        </is>
      </c>
      <c r="B434" s="16" t="inlineStr">
        <is>
          <t>300014</t>
        </is>
      </c>
      <c r="C434" s="16" t="inlineStr">
        <is>
          <t>China</t>
        </is>
      </c>
      <c r="D434" s="16" t="inlineStr">
        <is>
          <t>SZSE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Siemens Limited</t>
        </is>
      </c>
      <c r="B437" s="17" t="inlineStr">
        <is>
          <t>SIEMENS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Polycab India Ltd.</t>
        </is>
      </c>
      <c r="B440" s="16" t="inlineStr">
        <is>
          <t>POLYCAB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Regal Rexnord Corporation</t>
        </is>
      </c>
      <c r="B447" s="17" t="inlineStr">
        <is>
          <t>RRX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Goneo Group Co., Ltd.Class A</t>
        </is>
      </c>
      <c r="B449" s="17" t="inlineStr">
        <is>
          <t>603195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Nordex SE</t>
        </is>
      </c>
      <c r="B450" s="16" t="inlineStr">
        <is>
          <t>NDX1</t>
        </is>
      </c>
      <c r="C450" s="16" t="inlineStr">
        <is>
          <t>Germany</t>
        </is>
      </c>
      <c r="D450" s="16" t="inlineStr">
        <is>
          <t>XETR</t>
        </is>
      </c>
      <c r="E450" s="16" t="inlineStr">
        <is>
          <t>EUR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EUR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China XD Electric Co., Ltd. Class A</t>
        </is>
      </c>
      <c r="B459" s="17" t="inlineStr">
        <is>
          <t>601179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Sigenergy Technology Co., Ltd. Class H</t>
        </is>
      </c>
      <c r="B466" s="16" t="inlineStr">
        <is>
          <t>6656</t>
        </is>
      </c>
      <c r="C466" s="16" t="inlineStr">
        <is>
          <t>China</t>
        </is>
      </c>
      <c r="D466" s="16" t="inlineStr">
        <is>
          <t>HKEX</t>
        </is>
      </c>
      <c r="E466" s="16" t="inlineStr">
        <is>
          <t>HKD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HKD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Hebei Sinopack Electronic Technology Co. Ltd. Class A</t>
        </is>
      </c>
      <c r="B469" s="17" t="inlineStr">
        <is>
          <t>003031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Kedali Industry Co Ltd Class A</t>
        </is>
      </c>
      <c r="B472" s="16" t="inlineStr">
        <is>
          <t>002850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Anji Microelectronics Technology (Shanghai) Co.Ltd. Class A</t>
        </is>
      </c>
      <c r="B473" s="17" t="inlineStr">
        <is>
          <t>688019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Suzlon Energy Ltd</t>
        </is>
      </c>
      <c r="B478" s="16" t="inlineStr">
        <is>
          <t>SUZLON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Wolong Electric Group Co., Ltd. Class A</t>
        </is>
      </c>
      <c r="B480" s="16" t="inlineStr">
        <is>
          <t>600580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T&amp;S Communications Co., Ltd. Class A</t>
        </is>
      </c>
      <c r="B482" s="16" t="inlineStr">
        <is>
          <t>300570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SHENZHEN HFC CO LTD</t>
        </is>
      </c>
      <c r="B484" s="16" t="inlineStr">
        <is>
          <t>301716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HFCL Limited</t>
        </is>
      </c>
      <c r="B490" s="16" t="inlineStr">
        <is>
          <t>HFCL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Enphase Energy, Inc.</t>
        </is>
      </c>
      <c r="B492" s="16" t="inlineStr">
        <is>
          <t>ENPH</t>
        </is>
      </c>
      <c r="C492" s="16" t="inlineStr">
        <is>
          <t>United States</t>
        </is>
      </c>
      <c r="D492" s="16" t="inlineStr">
        <is>
          <t>NASDAQ</t>
        </is>
      </c>
      <c r="E492" s="16" t="inlineStr">
        <is>
          <t>USD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USD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DPC Holdings PLC</t>
        </is>
      </c>
      <c r="B495" s="17" t="inlineStr">
        <is>
          <t>DPC</t>
        </is>
      </c>
      <c r="C495" s="17" t="inlineStr">
        <is>
          <t>United Kingdom</t>
        </is>
      </c>
      <c r="D495" s="17" t="inlineStr">
        <is>
          <t>NYSE</t>
        </is>
      </c>
      <c r="E495" s="17" t="inlineStr">
        <is>
          <t>USD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USD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Henan Pinggao Electric Co., Ltd. Class A</t>
        </is>
      </c>
      <c r="B496" s="16" t="inlineStr">
        <is>
          <t>600312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State Grid Yingda Co., Ltd. Class A</t>
        </is>
      </c>
      <c r="B497" s="17" t="inlineStr">
        <is>
          <t>600517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TDG Holding Co., Ltd. Class A</t>
        </is>
      </c>
      <c r="B498" s="16" t="inlineStr">
        <is>
          <t>600330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Rosebank Industries Plc</t>
        </is>
      </c>
      <c r="B499" s="17" t="inlineStr">
        <is>
          <t>ROSE</t>
        </is>
      </c>
      <c r="C499" s="17" t="inlineStr">
        <is>
          <t>United Kingdom</t>
        </is>
      </c>
      <c r="D499" s="17" t="inlineStr">
        <is>
          <t>LSE</t>
        </is>
      </c>
      <c r="E499" s="17" t="inlineStr">
        <is>
          <t>GBX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GBX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KONCAR - Elektroindustrija d.d.</t>
        </is>
      </c>
      <c r="B507" s="17" t="inlineStr">
        <is>
          <t>KOEI</t>
        </is>
      </c>
      <c r="C507" s="17" t="inlineStr">
        <is>
          <t>Croatia</t>
        </is>
      </c>
      <c r="D507" s="17" t="inlineStr">
        <is>
          <t>ZSE</t>
        </is>
      </c>
      <c r="E507" s="17" t="inlineStr">
        <is>
          <t>EUR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EUR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Cable Co Ltd Class A</t>
        </is>
      </c>
      <c r="B510" s="16" t="inlineStr">
        <is>
          <t>603618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Sany Renewable Energy Co., Ltd. Class A</t>
        </is>
      </c>
      <c r="B511" s="17" t="inlineStr">
        <is>
          <t>688349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Zhefu Holding Group Co., Ltd. Class A</t>
        </is>
      </c>
      <c r="B512" s="16" t="inlineStr">
        <is>
          <t>002266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Ugreen Group Limited Class A</t>
        </is>
      </c>
      <c r="B513" s="17" t="inlineStr">
        <is>
          <t>301606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Dajin Heavy Industry Co., Ltd. Class A</t>
        </is>
      </c>
      <c r="B514" s="16" t="inlineStr">
        <is>
          <t>002487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Luoyang Bearing Group Co., Ltd. Class A</t>
        </is>
      </c>
      <c r="B515" s="17" t="inlineStr">
        <is>
          <t>301699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Dhoot Transmission Limited</t>
        </is>
      </c>
      <c r="B518" s="16" t="inlineStr">
        <is>
          <t>DHOOTTRANS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CALB Group Co., Ltd. Class H</t>
        </is>
      </c>
      <c r="B519" s="17" t="inlineStr">
        <is>
          <t>3931</t>
        </is>
      </c>
      <c r="C519" s="17" t="inlineStr">
        <is>
          <t>China</t>
        </is>
      </c>
      <c r="D519" s="17" t="inlineStr">
        <is>
          <t>HKEX</t>
        </is>
      </c>
      <c r="E519" s="17" t="inlineStr">
        <is>
          <t>HKD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HKD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Senior Technology Material Co., Ltd. Class A</t>
        </is>
      </c>
      <c r="B522" s="16" t="inlineStr">
        <is>
          <t>300568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Honor Electronic Co. Ltd. Class A</t>
        </is>
      </c>
      <c r="B525" s="17" t="inlineStr">
        <is>
          <t>300870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Weihai Guangwei Composites Co., Ltd. Class A</t>
        </is>
      </c>
      <c r="B526" s="16" t="inlineStr">
        <is>
          <t>300699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Luster LightTech Co., Ltd. Class A</t>
        </is>
      </c>
      <c r="B527" s="17" t="inlineStr">
        <is>
          <t>688400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Ligent Technologies, Inc.</t>
        </is>
      </c>
      <c r="B530" s="16" t="inlineStr">
        <is>
          <t>9856</t>
        </is>
      </c>
      <c r="C530" s="16" t="inlineStr">
        <is>
          <t>China</t>
        </is>
      </c>
      <c r="D530" s="16" t="inlineStr">
        <is>
          <t>HKEX</t>
        </is>
      </c>
      <c r="E530" s="16" t="inlineStr">
        <is>
          <t>HKD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HKD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Daming Electronics Co. Ltd. Class A</t>
        </is>
      </c>
      <c r="B531" s="17" t="inlineStr">
        <is>
          <t>603376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Schneider Electric Infrastructure Limited</t>
        </is>
      </c>
      <c r="B532" s="16" t="inlineStr">
        <is>
          <t>SCHNEIDER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RR Kabel Ltd.</t>
        </is>
      </c>
      <c r="B533" s="17" t="inlineStr">
        <is>
          <t>RRKABEL</t>
        </is>
      </c>
      <c r="C533" s="17" t="inlineStr">
        <is>
          <t>India</t>
        </is>
      </c>
      <c r="D533" s="17" t="inlineStr">
        <is>
          <t>NSE</t>
        </is>
      </c>
      <c r="E533" s="17" t="inlineStr">
        <is>
          <t>INR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INR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Qingdao Hanhe Cable Co., Ltd Class A</t>
        </is>
      </c>
      <c r="B534" s="16" t="inlineStr">
        <is>
          <t>002498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Shenzhen FRD Science &amp; Technology Co., Ltd. Class A</t>
        </is>
      </c>
      <c r="B535" s="17" t="inlineStr">
        <is>
          <t>300602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Shijiazhuang Shangtai Technology Co., Ltd. Class A</t>
        </is>
      </c>
      <c r="B537" s="17" t="inlineStr">
        <is>
          <t>001301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Koncar - Distribution and Special Transformers, Inc.</t>
        </is>
      </c>
      <c r="B540" s="16" t="inlineStr">
        <is>
          <t>KODT</t>
        </is>
      </c>
      <c r="C540" s="16" t="inlineStr">
        <is>
          <t>Croatia</t>
        </is>
      </c>
      <c r="D540" s="16" t="inlineStr">
        <is>
          <t>ZSE</t>
        </is>
      </c>
      <c r="E540" s="16" t="inlineStr">
        <is>
          <t>EUR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EUR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Kstar Science and Technology Co., Ltd. Class A</t>
        </is>
      </c>
      <c r="B541" s="17" t="inlineStr">
        <is>
          <t>002518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TD Power Systems Limited</t>
        </is>
      </c>
      <c r="B543" s="17" t="inlineStr">
        <is>
          <t>TDPOWERSYS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Zhuhai CosMX Battery Co. Ltd. Class A</t>
        </is>
      </c>
      <c r="B545" s="17" t="inlineStr">
        <is>
          <t>688772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Tongling Jingda Special Magnet Wire Co., Ltd. Class A</t>
        </is>
      </c>
      <c r="B546" s="16" t="inlineStr">
        <is>
          <t>600577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Leadshine Technology Co., Ltd. Class A</t>
        </is>
      </c>
      <c r="B547" s="17" t="inlineStr">
        <is>
          <t>002979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Fortior Technology (Shenzhen) Co., Ltd. Class A</t>
        </is>
      </c>
      <c r="B548" s="16" t="inlineStr">
        <is>
          <t>688279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HBL Engineering Limited</t>
        </is>
      </c>
      <c r="B549" s="17" t="inlineStr">
        <is>
          <t>HBLENGINE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PhiChem Corporation Class A</t>
        </is>
      </c>
      <c r="B550" s="16" t="inlineStr">
        <is>
          <t>300398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NuScale Power Corporation</t>
        </is>
      </c>
      <c r="B551" s="17" t="inlineStr">
        <is>
          <t>SMR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Zhongshan Broad-Ocean Motor Co., Ltd. Class A</t>
        </is>
      </c>
      <c r="B552" s="16" t="inlineStr">
        <is>
          <t>002249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Yangtze Optical Electronic Co., Ltd. Class A</t>
        </is>
      </c>
      <c r="B553" s="17" t="inlineStr">
        <is>
          <t>688143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Chengdu Jiachi Electronic Technology Co., Ltd. Class A</t>
        </is>
      </c>
      <c r="B554" s="16" t="inlineStr">
        <is>
          <t>688708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Delijia Transmission Technology (Jiangsu) Co., Ltd. Class A</t>
        </is>
      </c>
      <c r="B555" s="17" t="inlineStr">
        <is>
          <t>603092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Rept Battero Energy Company Ltd Class H</t>
        </is>
      </c>
      <c r="B556" s="16" t="inlineStr">
        <is>
          <t>666</t>
        </is>
      </c>
      <c r="C556" s="16" t="inlineStr">
        <is>
          <t>China</t>
        </is>
      </c>
      <c r="D556" s="16" t="inlineStr">
        <is>
          <t>HKEX</t>
        </is>
      </c>
      <c r="E556" s="16" t="inlineStr">
        <is>
          <t>HKD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HKD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Xinyi Solar Holdings Ltd.</t>
        </is>
      </c>
      <c r="B557" s="17" t="inlineStr">
        <is>
          <t>968</t>
        </is>
      </c>
      <c r="C557" s="17" t="inlineStr">
        <is>
          <t>China</t>
        </is>
      </c>
      <c r="D557" s="17" t="inlineStr">
        <is>
          <t>HKEX</t>
        </is>
      </c>
      <c r="E557" s="17" t="inlineStr">
        <is>
          <t>HKD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HKD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Diamond Power Infrastructure Limited</t>
        </is>
      </c>
      <c r="B558" s="16" t="inlineStr">
        <is>
          <t>DIACABS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Jinlongyu Group Co., Ltd. Class A</t>
        </is>
      </c>
      <c r="B560" s="16" t="inlineStr">
        <is>
          <t>002882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Hangzhou Zhongheng Electric Co., Ltd. Class A</t>
        </is>
      </c>
      <c r="B561" s="17" t="inlineStr">
        <is>
          <t>002364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Simplo Technology Co. Ltd.</t>
        </is>
      </c>
      <c r="B563" s="17" t="inlineStr">
        <is>
          <t>6121</t>
        </is>
      </c>
      <c r="C563" s="17" t="inlineStr">
        <is>
          <t>Taiwan</t>
        </is>
      </c>
      <c r="D563" s="17" t="inlineStr">
        <is>
          <t>TPEX</t>
        </is>
      </c>
      <c r="E563" s="17" t="inlineStr">
        <is>
          <t>TWD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TWD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Finolex Cables Limited</t>
        </is>
      </c>
      <c r="B564" s="16" t="inlineStr">
        <is>
          <t>FINCABLES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ERock, Inc.</t>
        </is>
      </c>
      <c r="B565" s="17" t="inlineStr">
        <is>
          <t>EROC</t>
        </is>
      </c>
      <c r="C565" s="17" t="inlineStr">
        <is>
          <t>United States</t>
        </is>
      </c>
      <c r="D565" s="17" t="inlineStr">
        <is>
          <t>NYSE</t>
        </is>
      </c>
      <c r="E565" s="17" t="inlineStr">
        <is>
          <t>USD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USD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SolarEdge Technologies, Inc.</t>
        </is>
      </c>
      <c r="B566" s="16" t="inlineStr">
        <is>
          <t>SEDG</t>
        </is>
      </c>
      <c r="C566" s="16" t="inlineStr">
        <is>
          <t>Israel</t>
        </is>
      </c>
      <c r="D566" s="16" t="inlineStr">
        <is>
          <t>NASDAQ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Jiangsu Leili Motor Corp. Ltd. Class A</t>
        </is>
      </c>
      <c r="B567" s="17" t="inlineStr">
        <is>
          <t>300660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Vietnam Engine &amp; Agricultural Machinery Corp.</t>
        </is>
      </c>
      <c r="B568" s="16" t="inlineStr">
        <is>
          <t>VEA</t>
        </is>
      </c>
      <c r="C568" s="16" t="inlineStr">
        <is>
          <t>Vietnam</t>
        </is>
      </c>
      <c r="D568" s="16" t="inlineStr">
        <is>
          <t>UPCOM</t>
        </is>
      </c>
      <c r="E568" s="16" t="inlineStr">
        <is>
          <t>VND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VND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SMA Solar Technology AG</t>
        </is>
      </c>
      <c r="B569" s="17" t="inlineStr">
        <is>
          <t>S92</t>
        </is>
      </c>
      <c r="C569" s="17" t="inlineStr">
        <is>
          <t>Germany</t>
        </is>
      </c>
      <c r="D569" s="17" t="inlineStr">
        <is>
          <t>XETR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Zhejiang E-P Equipment Co., Ltd. Class A</t>
        </is>
      </c>
      <c r="B570" s="16" t="inlineStr">
        <is>
          <t>603194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Up-Shine Lighting Co., Ltd. Class A</t>
        </is>
      </c>
      <c r="B572" s="16" t="inlineStr">
        <is>
          <t>301362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Hengdian Group Tospo Lighting Co., Ltd. Class A</t>
        </is>
      </c>
      <c r="B573" s="17" t="inlineStr">
        <is>
          <t>603303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Long Young Electronic (Kunshan) Co. Ltd. Class A</t>
        </is>
      </c>
      <c r="B574" s="16" t="inlineStr">
        <is>
          <t>301389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Hammond Power Solutions Inc. Class A</t>
        </is>
      </c>
      <c r="B577" s="17" t="inlineStr">
        <is>
          <t>HPS.A</t>
        </is>
      </c>
      <c r="C577" s="17" t="inlineStr">
        <is>
          <t>Canada</t>
        </is>
      </c>
      <c r="D577" s="17" t="inlineStr">
        <is>
          <t>TSX</t>
        </is>
      </c>
      <c r="E577" s="17" t="inlineStr">
        <is>
          <t>CAD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CAD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Titan Wind Energy (Suzhou) Co., Ltd. Class A</t>
        </is>
      </c>
      <c r="B578" s="16" t="inlineStr">
        <is>
          <t>002531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CETC Chips Technology Inc. Class A</t>
        </is>
      </c>
      <c r="B579" s="17" t="inlineStr">
        <is>
          <t>600877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Xian Sinofuse Electric Co., Ltd. Class A</t>
        </is>
      </c>
      <c r="B582" s="16" t="inlineStr">
        <is>
          <t>301031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FOCI Fiber Optic Communications, Inc.</t>
        </is>
      </c>
      <c r="B583" s="17" t="inlineStr">
        <is>
          <t>3363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Xinhongye Wire &amp; Cable Co., Ltd. Class A</t>
        </is>
      </c>
      <c r="B586" s="16" t="inlineStr">
        <is>
          <t>301310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Jiangsu Cnano Technology Co., Ltd. Class A</t>
        </is>
      </c>
      <c r="B587" s="17" t="inlineStr">
        <is>
          <t>688116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Accelevation Holdings Corp.</t>
        </is>
      </c>
      <c r="B590" s="16" t="inlineStr">
        <is>
          <t>ACCV</t>
        </is>
      </c>
      <c r="C590" s="16" t="inlineStr">
        <is>
          <t>United States</t>
        </is>
      </c>
      <c r="D590" s="16" t="inlineStr">
        <is>
          <t>NASDAQ</t>
        </is>
      </c>
      <c r="E590" s="16" t="inlineStr">
        <is>
          <t>USD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USD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Farasis Energy (Gan Zhou) Co. Ltd. Class A</t>
        </is>
      </c>
      <c r="B592" s="16" t="inlineStr">
        <is>
          <t>688567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Dynapack International Technology Corporation</t>
        </is>
      </c>
      <c r="B593" s="17" t="inlineStr">
        <is>
          <t>3211</t>
        </is>
      </c>
      <c r="C593" s="17" t="inlineStr">
        <is>
          <t>Taiwan</t>
        </is>
      </c>
      <c r="D593" s="17" t="inlineStr">
        <is>
          <t>TPEX</t>
        </is>
      </c>
      <c r="E593" s="17" t="inlineStr">
        <is>
          <t>TWD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TWD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Zhejiang Zhaolong Interconnect Technology Co. Limited. Class A</t>
        </is>
      </c>
      <c r="B595" s="17" t="inlineStr">
        <is>
          <t>300913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Hubei Zhongyi Technology, Inc. Class A</t>
        </is>
      </c>
      <c r="B596" s="16" t="inlineStr">
        <is>
          <t>301150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Shenzhen Hopewind Electric Co., Ltd. Class A</t>
        </is>
      </c>
      <c r="B597" s="17" t="inlineStr">
        <is>
          <t>603063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Hangzhou Gold Electronic Equipment Co., Ltd Class A</t>
        </is>
      </c>
      <c r="B598" s="16" t="inlineStr">
        <is>
          <t>301669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Googol Technology Co., Ltd. Class A</t>
        </is>
      </c>
      <c r="B599" s="17" t="inlineStr">
        <is>
          <t>301510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Shanghai Electric Wind Power Group Co. Ltd. Class A</t>
        </is>
      </c>
      <c r="B600" s="16" t="inlineStr">
        <is>
          <t>688660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Guodian Nanjing Automation Co., Ltd. Class A</t>
        </is>
      </c>
      <c r="B602" s="16" t="inlineStr">
        <is>
          <t>600268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Inox Wind Ltd.</t>
        </is>
      </c>
      <c r="B604" s="16" t="inlineStr">
        <is>
          <t>INOXWIND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Vanchip (Tianjin) Technology Co., Ltd. Class A</t>
        </is>
      </c>
      <c r="B605" s="17" t="inlineStr">
        <is>
          <t>688153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Amara Raja Energy &amp; Mobility Ltd</t>
        </is>
      </c>
      <c r="B607" s="17" t="inlineStr">
        <is>
          <t>ARE&amp;M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Volex plc</t>
        </is>
      </c>
      <c r="B612" s="16" t="inlineStr">
        <is>
          <t>VLX</t>
        </is>
      </c>
      <c r="C612" s="16" t="inlineStr">
        <is>
          <t>United Kingdom</t>
        </is>
      </c>
      <c r="D612" s="16" t="inlineStr">
        <is>
          <t>LSE</t>
        </is>
      </c>
      <c r="E612" s="16" t="inlineStr">
        <is>
          <t>GBX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GBX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Shenzhen Mason Technologies Co., Ltd. Class A</t>
        </is>
      </c>
      <c r="B613" s="17" t="inlineStr">
        <is>
          <t>002654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Beijing Victory Electric Co.,Ltd. Class A</t>
        </is>
      </c>
      <c r="B614" s="16" t="inlineStr">
        <is>
          <t>001393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Emerald Horizon AG</t>
        </is>
      </c>
      <c r="B616" s="16" t="inlineStr">
        <is>
          <t>SMRX</t>
        </is>
      </c>
      <c r="C616" s="16" t="inlineStr">
        <is>
          <t>Austria</t>
        </is>
      </c>
      <c r="D616" s="16" t="inlineStr">
        <is>
          <t>VIE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Sinofibers Technology Co., Ltd. Class A</t>
        </is>
      </c>
      <c r="B617" s="17" t="inlineStr">
        <is>
          <t>300777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Ningbo KBE Electrical Technology Co., Ltd. Class A</t>
        </is>
      </c>
      <c r="B618" s="16" t="inlineStr">
        <is>
          <t>300863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Longwell Company</t>
        </is>
      </c>
      <c r="B619" s="17" t="inlineStr">
        <is>
          <t>6290</t>
        </is>
      </c>
      <c r="C619" s="17" t="inlineStr">
        <is>
          <t>Taiwan</t>
        </is>
      </c>
      <c r="D619" s="17" t="inlineStr">
        <is>
          <t>TPEX</t>
        </is>
      </c>
      <c r="E619" s="17" t="inlineStr">
        <is>
          <t>TWD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TWD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V-Guard Industries Limited</t>
        </is>
      </c>
      <c r="B620" s="16" t="inlineStr">
        <is>
          <t>VGUARD</t>
        </is>
      </c>
      <c r="C620" s="16" t="inlineStr">
        <is>
          <t>India</t>
        </is>
      </c>
      <c r="D620" s="16" t="inlineStr">
        <is>
          <t>NSE</t>
        </is>
      </c>
      <c r="E620" s="16" t="inlineStr">
        <is>
          <t>INR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INR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American Superconductor Corporation</t>
        </is>
      </c>
      <c r="B622" s="16" t="inlineStr">
        <is>
          <t>AMSC</t>
        </is>
      </c>
      <c r="C622" s="16" t="inlineStr">
        <is>
          <t>United States</t>
        </is>
      </c>
      <c r="D622" s="16" t="inlineStr">
        <is>
          <t>NASDAQ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Suzhou Anjie Technology Co., Ltd. Class A</t>
        </is>
      </c>
      <c r="B624" s="16" t="inlineStr">
        <is>
          <t>002635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Zenergy Battery Technologies Group Co Ltd. Class H</t>
        </is>
      </c>
      <c r="B627" s="17" t="inlineStr">
        <is>
          <t>3677</t>
        </is>
      </c>
      <c r="C627" s="17" t="inlineStr">
        <is>
          <t>China</t>
        </is>
      </c>
      <c r="D627" s="17" t="inlineStr">
        <is>
          <t>HKEX</t>
        </is>
      </c>
      <c r="E627" s="17" t="inlineStr">
        <is>
          <t>HKD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HKD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Hainan Drinda New Energy Technology Co., Ltd. Class A</t>
        </is>
      </c>
      <c r="B628" s="16" t="inlineStr">
        <is>
          <t>002865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Amprius Technologies, Inc.</t>
        </is>
      </c>
      <c r="B630" s="16" t="inlineStr">
        <is>
          <t>AMPX</t>
        </is>
      </c>
      <c r="C630" s="16" t="inlineStr">
        <is>
          <t>United States</t>
        </is>
      </c>
      <c r="D630" s="16" t="inlineStr">
        <is>
          <t>NYSE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Shenzhen Desay Battery Technology Co., Ltd. Class A</t>
        </is>
      </c>
      <c r="B631" s="17" t="inlineStr">
        <is>
          <t>000049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Hoymiles Power Electronics, Inc. Class A</t>
        </is>
      </c>
      <c r="B632" s="16" t="inlineStr">
        <is>
          <t>688032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Topsec Technologies Group, Inc. Class A</t>
        </is>
      </c>
      <c r="B633" s="17" t="inlineStr">
        <is>
          <t>002212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Guangzhou Zhiguang Electric Co., Ltd. Class A</t>
        </is>
      </c>
      <c r="B634" s="16" t="inlineStr">
        <is>
          <t>002169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PFS0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Goldcup Electric Apparatus Co., Ltd. Class A</t>
        </is>
      </c>
      <c r="B636" s="16" t="inlineStr">
        <is>
          <t>002533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Quality Power Electrical Equipments Ltd.</t>
        </is>
      </c>
      <c r="B637" s="17" t="inlineStr">
        <is>
          <t>QPOWER</t>
        </is>
      </c>
      <c r="C637" s="17" t="inlineStr">
        <is>
          <t>India</t>
        </is>
      </c>
      <c r="D637" s="17" t="inlineStr">
        <is>
          <t>NSE</t>
        </is>
      </c>
      <c r="E637" s="17" t="inlineStr">
        <is>
          <t>INR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INR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Voltamp Transformers Limited</t>
        </is>
      </c>
      <c r="B640" s="16" t="inlineStr">
        <is>
          <t>VOLTAMP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Keli Motor Group Co., Ltd. Class A</t>
        </is>
      </c>
      <c r="B643" s="17" t="inlineStr">
        <is>
          <t>002892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Ongoal Technology Co., Ltd. Class A</t>
        </is>
      </c>
      <c r="B645" s="17" t="inlineStr">
        <is>
          <t>301662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Elecon Engineering Co. Ltd.</t>
        </is>
      </c>
      <c r="B646" s="16" t="inlineStr">
        <is>
          <t>ELECON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Ocean's King Lighting Science &amp; Technology Co., Ltd. Class A</t>
        </is>
      </c>
      <c r="B647" s="17" t="inlineStr">
        <is>
          <t>002724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Leedarson IoT Technology Inc. Class A</t>
        </is>
      </c>
      <c r="B649" s="17" t="inlineStr">
        <is>
          <t>605365</t>
        </is>
      </c>
      <c r="C649" s="17" t="inlineStr">
        <is>
          <t>China</t>
        </is>
      </c>
      <c r="D649" s="17" t="inlineStr">
        <is>
          <t>SSE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CSG Smart Science&amp;Technology Co., Ltd. Class A</t>
        </is>
      </c>
      <c r="B650" s="16" t="inlineStr">
        <is>
          <t>300222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Hunan Valin Wire &amp; Cable Co., Ltd. Class A</t>
        </is>
      </c>
      <c r="B651" s="17" t="inlineStr">
        <is>
          <t>001208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Jiangsu Haili Wind Power Equipment Technology Co. Ltd. Class A</t>
        </is>
      </c>
      <c r="B652" s="16" t="inlineStr">
        <is>
          <t>301155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Xiangtan Electrochemical Scientific Co., Ltd. Class A</t>
        </is>
      </c>
      <c r="B653" s="17" t="inlineStr">
        <is>
          <t>002125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discoverIE Group PLC</t>
        </is>
      </c>
      <c r="B654" s="16" t="inlineStr">
        <is>
          <t>DSCV</t>
        </is>
      </c>
      <c r="C654" s="16" t="inlineStr">
        <is>
          <t>United Kingdom</t>
        </is>
      </c>
      <c r="D654" s="16" t="inlineStr">
        <is>
          <t>LSE</t>
        </is>
      </c>
      <c r="E654" s="16" t="inlineStr">
        <is>
          <t>GBX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GBX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Transformers and Rectifiers (India) Limited</t>
        </is>
      </c>
      <c r="B655" s="17" t="inlineStr">
        <is>
          <t>TARIL</t>
        </is>
      </c>
      <c r="C655" s="17" t="inlineStr">
        <is>
          <t>India</t>
        </is>
      </c>
      <c r="D655" s="17" t="inlineStr">
        <is>
          <t>NSE</t>
        </is>
      </c>
      <c r="E655" s="17" t="inlineStr">
        <is>
          <t>INR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INR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Gulf Cables and Electrical Industries Group Co.(K.S.C.P)</t>
        </is>
      </c>
      <c r="B656" s="16" t="inlineStr">
        <is>
          <t>CABLE</t>
        </is>
      </c>
      <c r="C656" s="16" t="inlineStr">
        <is>
          <t>Kuwait</t>
        </is>
      </c>
      <c r="D656" s="16" t="inlineStr">
        <is>
          <t>KSE</t>
        </is>
      </c>
      <c r="E656" s="16" t="inlineStr">
        <is>
          <t>KWF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KWF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Mersen SA</t>
        </is>
      </c>
      <c r="B657" s="17" t="inlineStr">
        <is>
          <t>MRN</t>
        </is>
      </c>
      <c r="C657" s="17" t="inlineStr">
        <is>
          <t>France</t>
        </is>
      </c>
      <c r="D657" s="17" t="inlineStr">
        <is>
          <t>EURONEXT</t>
        </is>
      </c>
      <c r="E657" s="17" t="inlineStr">
        <is>
          <t>EUR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EUR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Shenzhen SNC Opto Electronic Co., Ltd. Class A</t>
        </is>
      </c>
      <c r="B658" s="16" t="inlineStr">
        <is>
          <t>001326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Windey Energy Technology Group Co., Ltd Class A</t>
        </is>
      </c>
      <c r="B659" s="17" t="inlineStr">
        <is>
          <t>300772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Guangzhou Baiyun Electric Equipment Co., Ltd. Class A</t>
        </is>
      </c>
      <c r="B660" s="16" t="inlineStr">
        <is>
          <t>603861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Uniconn Technology Co., Ltd. Class A</t>
        </is>
      </c>
      <c r="B661" s="17" t="inlineStr">
        <is>
          <t>301631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Xinyaguang Cable Co., Ltd. Class A</t>
        </is>
      </c>
      <c r="B662" s="16" t="inlineStr">
        <is>
          <t>001382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Sunway Co., Ltd. Class A</t>
        </is>
      </c>
      <c r="B663" s="17" t="inlineStr">
        <is>
          <t>603333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Elco Ltd.</t>
        </is>
      </c>
      <c r="B666" s="16" t="inlineStr">
        <is>
          <t>ELCO</t>
        </is>
      </c>
      <c r="C666" s="16" t="inlineStr">
        <is>
          <t>Israel</t>
        </is>
      </c>
      <c r="D666" s="16" t="inlineStr">
        <is>
          <t>TASE</t>
        </is>
      </c>
      <c r="E666" s="16" t="inlineStr">
        <is>
          <t>ILA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ILA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Beijing SOJO Electric Co., Ltd. Class A</t>
        </is>
      </c>
      <c r="B667" s="17" t="inlineStr">
        <is>
          <t>300444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Shanghai Cooltech Power Co., Ltd. Class A</t>
        </is>
      </c>
      <c r="B668" s="16" t="inlineStr">
        <is>
          <t>300153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Motic (Xiamen) Electric Group Co., Ltd. Class A</t>
        </is>
      </c>
      <c r="B669" s="17" t="inlineStr">
        <is>
          <t>300341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Changshu Fengfan Power Equipment Co Ltd Class A</t>
        </is>
      </c>
      <c r="B671" s="17" t="inlineStr">
        <is>
          <t>601700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TEMB INTELLIGENT TECH SHANDONG CO</t>
        </is>
      </c>
      <c r="B672" s="16" t="inlineStr">
        <is>
          <t>603448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Highpower Technology Co., Ltd. Class A</t>
        </is>
      </c>
      <c r="B673" s="17" t="inlineStr">
        <is>
          <t>001283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CWB Automotive Electronics Co. Ltd. Class A</t>
        </is>
      </c>
      <c r="B675" s="17" t="inlineStr">
        <is>
          <t>605005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Xinya Electronic Co., Ltd. Class A</t>
        </is>
      </c>
      <c r="B676" s="16" t="inlineStr">
        <is>
          <t>605277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Center Power Tech. Co., Ltd. Class A</t>
        </is>
      </c>
      <c r="B678" s="16" t="inlineStr">
        <is>
          <t>002733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Qingdao CHOHO Industrial Co., Ltd. Class A</t>
        </is>
      </c>
      <c r="B679" s="17" t="inlineStr">
        <is>
          <t>003033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Changgao Electric Group Co. Ltd. Class A</t>
        </is>
      </c>
      <c r="B680" s="16" t="inlineStr">
        <is>
          <t>002452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Jingwei Hirain Technologies Co., Inc. Class A</t>
        </is>
      </c>
      <c r="B682" s="16" t="inlineStr">
        <is>
          <t>688326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Shijiazhuang Kelin Electric Co. Ltd. Class A</t>
        </is>
      </c>
      <c r="B683" s="17" t="inlineStr">
        <is>
          <t>603050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Zhuhai Enpower Electric Co., Ltd. Class A</t>
        </is>
      </c>
      <c r="B684" s="16" t="inlineStr">
        <is>
          <t>300681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Hangzhou Weiguang Electronic Co., Ltd. Class A</t>
        </is>
      </c>
      <c r="B685" s="17" t="inlineStr">
        <is>
          <t>002801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Esab India Limited</t>
        </is>
      </c>
      <c r="B686" s="16" t="inlineStr">
        <is>
          <t>ESABINDIA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Shenzhen Minkave Technology Co. Ltd. Class A</t>
        </is>
      </c>
      <c r="B687" s="17" t="inlineStr">
        <is>
          <t>300506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Kanohar Electricals Ltd</t>
        </is>
      </c>
      <c r="B688" s="16" t="inlineStr">
        <is>
          <t>KANOHAR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KBC Corp. Ltd. Class A</t>
        </is>
      </c>
      <c r="B689" s="17" t="inlineStr">
        <is>
          <t>688598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Haoyang Electronic Co., Ltd. Class A</t>
        </is>
      </c>
      <c r="B690" s="16" t="inlineStr">
        <is>
          <t>300833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Jolywood (Suzhou) Sunwatt Co Ltd Class A</t>
        </is>
      </c>
      <c r="B691" s="17" t="inlineStr">
        <is>
          <t>300393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Anhui Xinke New Materials Co., Ltd. Class A</t>
        </is>
      </c>
      <c r="B693" s="17" t="inlineStr">
        <is>
          <t>600255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Nanjing CIGU Technology Corp., Ltd. Class A</t>
        </is>
      </c>
      <c r="B694" s="16" t="inlineStr">
        <is>
          <t>688448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Precision Wires India Limited</t>
        </is>
      </c>
      <c r="B695" s="17" t="inlineStr">
        <is>
          <t>PRECWIRE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Hiconics Eco-energy Technology Co., Ltd. Class A</t>
        </is>
      </c>
      <c r="B697" s="17" t="inlineStr">
        <is>
          <t>300048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Zhenjiang New Energy Equipment Co., Ltd. Class A</t>
        </is>
      </c>
      <c r="B698" s="16" t="inlineStr">
        <is>
          <t>603507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Shanghai Zhongchen Electronic Technology Co. Ltd. Class A</t>
        </is>
      </c>
      <c r="B699" s="17" t="inlineStr">
        <is>
          <t>603275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ITM Power PLC</t>
        </is>
      </c>
      <c r="B701" s="17" t="inlineStr">
        <is>
          <t>ITM</t>
        </is>
      </c>
      <c r="C701" s="17" t="inlineStr">
        <is>
          <t>United Kingdom</t>
        </is>
      </c>
      <c r="D701" s="17" t="inlineStr">
        <is>
          <t>LSE</t>
        </is>
      </c>
      <c r="E701" s="17" t="inlineStr">
        <is>
          <t>GBX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GBX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Jensen-Group NV</t>
        </is>
      </c>
      <c r="B703" s="17" t="inlineStr">
        <is>
          <t>JEN</t>
        </is>
      </c>
      <c r="C703" s="17" t="inlineStr">
        <is>
          <t>Belgium</t>
        </is>
      </c>
      <c r="D703" s="17" t="inlineStr">
        <is>
          <t>EURONEXT</t>
        </is>
      </c>
      <c r="E703" s="17" t="inlineStr">
        <is>
          <t>EUR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EUR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Powerica Limited</t>
        </is>
      </c>
      <c r="B705" s="17" t="inlineStr">
        <is>
          <t>POWERICA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Henan Hengxing Science &amp; Technology Co., Ltd. Class A</t>
        </is>
      </c>
      <c r="B706" s="16" t="inlineStr">
        <is>
          <t>002132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Dalian Insulator Group Co., Ltd. Class A</t>
        </is>
      </c>
      <c r="B708" s="16" t="inlineStr">
        <is>
          <t>002606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Jiangsu SINOJIT Wind Energy Technology Co., Ltd. Class A</t>
        </is>
      </c>
      <c r="B709" s="17" t="inlineStr">
        <is>
          <t>601218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Hubei Wanrun New Energy Technology Co., Ltd. Class A</t>
        </is>
      </c>
      <c r="B710" s="16" t="inlineStr">
        <is>
          <t>688275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Guangdong Greenway Technology Co., Ltd. Class A</t>
        </is>
      </c>
      <c r="B711" s="17" t="inlineStr">
        <is>
          <t>688345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Zhongfu Shenying Carbon Fiber Co., Ltd. Class A</t>
        </is>
      </c>
      <c r="B712" s="16" t="inlineStr">
        <is>
          <t>688295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Tongling Electric Co. Ltd. Class A</t>
        </is>
      </c>
      <c r="B713" s="17" t="inlineStr">
        <is>
          <t>301168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Shijiazhuang Tonhe Electronics Technologies Co., Ltd. Class A</t>
        </is>
      </c>
      <c r="B714" s="16" t="inlineStr">
        <is>
          <t>300491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Nano Nuclear Energy Inc.</t>
        </is>
      </c>
      <c r="B716" s="16" t="inlineStr">
        <is>
          <t>NNE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ADS-TEC ENERGY PLC</t>
        </is>
      </c>
      <c r="B717" s="17" t="inlineStr">
        <is>
          <t>ADSE</t>
        </is>
      </c>
      <c r="C717" s="17" t="inlineStr">
        <is>
          <t>Ireland</t>
        </is>
      </c>
      <c r="D717" s="17" t="inlineStr">
        <is>
          <t>NASDAQ</t>
        </is>
      </c>
      <c r="E717" s="17" t="inlineStr">
        <is>
          <t>USD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USD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T1 Energy Inc.</t>
        </is>
      </c>
      <c r="B718" s="16" t="inlineStr">
        <is>
          <t>TE</t>
        </is>
      </c>
      <c r="C718" s="16" t="inlineStr">
        <is>
          <t>United States</t>
        </is>
      </c>
      <c r="D718" s="16" t="inlineStr">
        <is>
          <t>NYSE</t>
        </is>
      </c>
      <c r="E718" s="16" t="inlineStr">
        <is>
          <t>USD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USD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Qingdao Tianneng Heavy Industries Co. Ltd. Class A</t>
        </is>
      </c>
      <c r="B719" s="17" t="inlineStr">
        <is>
          <t>300569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Anhui Coreach Technology Co., Ltd. Class A</t>
        </is>
      </c>
      <c r="B721" s="17" t="inlineStr">
        <is>
          <t>002983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Shandong University Electric Power Technology Co., Ltd. Class A</t>
        </is>
      </c>
      <c r="B722" s="16" t="inlineStr">
        <is>
          <t>301609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Shenzhen Bromake New Material Co., Ltd. Class A</t>
        </is>
      </c>
      <c r="B724" s="16" t="inlineStr">
        <is>
          <t>301387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Hydrograph Clean Power Inc</t>
        </is>
      </c>
      <c r="B725" s="17" t="inlineStr">
        <is>
          <t>HG</t>
        </is>
      </c>
      <c r="C725" s="17" t="inlineStr">
        <is>
          <t>Canada</t>
        </is>
      </c>
      <c r="D725" s="17" t="inlineStr">
        <is>
          <t>CSE</t>
        </is>
      </c>
      <c r="E725" s="17" t="inlineStr">
        <is>
          <t>CAD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CAD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Tianjin Guoan Mengguli New Materials Science and Technology Co., Ltd. Class A</t>
        </is>
      </c>
      <c r="B726" s="16" t="inlineStr">
        <is>
          <t>301487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Sunflower Great Health Co., Ltd Class A</t>
        </is>
      </c>
      <c r="B728" s="16" t="inlineStr">
        <is>
          <t>300111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Zhejiang Founder Motor Co., Ltd. Class A</t>
        </is>
      </c>
      <c r="B729" s="17" t="inlineStr">
        <is>
          <t>002196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KSH International Ltd.</t>
        </is>
      </c>
      <c r="B731" s="17" t="inlineStr">
        <is>
          <t>KSHINTL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Tianjin Jingwei Huikai Optoelectronic Co., Ltd. Class A</t>
        </is>
      </c>
      <c r="B732" s="16" t="inlineStr">
        <is>
          <t>300120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XP Power Ltd.</t>
        </is>
      </c>
      <c r="B733" s="17" t="inlineStr">
        <is>
          <t>XPP</t>
        </is>
      </c>
      <c r="C733" s="17" t="inlineStr">
        <is>
          <t>Singapore</t>
        </is>
      </c>
      <c r="D733" s="17" t="inlineStr">
        <is>
          <t>LSE</t>
        </is>
      </c>
      <c r="E733" s="17" t="inlineStr">
        <is>
          <t>GBX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GBX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Sanyou Corp. Ltd. Class A</t>
        </is>
      </c>
      <c r="B734" s="16" t="inlineStr">
        <is>
          <t>300932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Electro-Alfa International SA</t>
        </is>
      </c>
      <c r="B735" s="17" t="inlineStr">
        <is>
          <t>EAI</t>
        </is>
      </c>
      <c r="C735" s="17" t="inlineStr">
        <is>
          <t>Romania</t>
        </is>
      </c>
      <c r="D735" s="17" t="inlineStr">
        <is>
          <t>BVB</t>
        </is>
      </c>
      <c r="E735" s="17" t="inlineStr">
        <is>
          <t>RON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RON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Sanbian Sci-Tech Co., Ltd. Class A</t>
        </is>
      </c>
      <c r="B737" s="17" t="inlineStr">
        <is>
          <t>002112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Nanjing Quanxin Cable Technology Co., Ltd. Class A</t>
        </is>
      </c>
      <c r="B739" s="17" t="inlineStr">
        <is>
          <t>300447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Wuxi New Hongtai Electrical Technology Co. Ltd. Class A</t>
        </is>
      </c>
      <c r="B740" s="16" t="inlineStr">
        <is>
          <t>603016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Huachen Transformer Co., Ltd. Class A</t>
        </is>
      </c>
      <c r="B741" s="17" t="inlineStr">
        <is>
          <t>603097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Zhejiang Yankon Group Co., Ltd. Class A</t>
        </is>
      </c>
      <c r="B742" s="16" t="inlineStr">
        <is>
          <t>600261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Shanghai Smart Control Co., Ltd. Class A</t>
        </is>
      </c>
      <c r="B743" s="17" t="inlineStr">
        <is>
          <t>001266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Suzhou Longway Electronic Machinery Co., Ltd. Class A</t>
        </is>
      </c>
      <c r="B744" s="16" t="inlineStr">
        <is>
          <t>301202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Eos Energy Enterprises, Inc.</t>
        </is>
      </c>
      <c r="B745" s="17" t="inlineStr">
        <is>
          <t>EOSE</t>
        </is>
      </c>
      <c r="C745" s="17" t="inlineStr">
        <is>
          <t>United States</t>
        </is>
      </c>
      <c r="D745" s="17" t="inlineStr">
        <is>
          <t>NASDAQ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SEC Electric Machinery Co., Ltd. Class A</t>
        </is>
      </c>
      <c r="B746" s="16" t="inlineStr">
        <is>
          <t>603988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Changzhou Xiangming Intelligent Drive System Corp. Class A</t>
        </is>
      </c>
      <c r="B748" s="16" t="inlineStr">
        <is>
          <t>301226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Liaoning Shidai Wanheng Co., Ltd. Class A</t>
        </is>
      </c>
      <c r="B750" s="16" t="inlineStr">
        <is>
          <t>600241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Veken Technology Co., Ltd. Class A</t>
        </is>
      </c>
      <c r="B751" s="17" t="inlineStr">
        <is>
          <t>600152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L.G. Balakrishnan &amp; Bros Ltd.</t>
        </is>
      </c>
      <c r="B754" s="16" t="inlineStr">
        <is>
          <t>LGBBROSLTD</t>
        </is>
      </c>
      <c r="C754" s="16" t="inlineStr">
        <is>
          <t>India</t>
        </is>
      </c>
      <c r="D754" s="16" t="inlineStr">
        <is>
          <t>NSE</t>
        </is>
      </c>
      <c r="E754" s="16" t="inlineStr">
        <is>
          <t>INR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INR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Europower Enerji ve Otomasyon Teknolojileri Sanayi Ticaret AS</t>
        </is>
      </c>
      <c r="B756" s="16" t="inlineStr">
        <is>
          <t>EUPWR</t>
        </is>
      </c>
      <c r="C756" s="16" t="inlineStr">
        <is>
          <t>Turkey</t>
        </is>
      </c>
      <c r="D756" s="16" t="inlineStr">
        <is>
          <t>BIST</t>
        </is>
      </c>
      <c r="E756" s="16" t="inlineStr">
        <is>
          <t>TRY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TRY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Enovix Corporation</t>
        </is>
      </c>
      <c r="B758" s="16" t="inlineStr">
        <is>
          <t>ENVX</t>
        </is>
      </c>
      <c r="C758" s="16" t="inlineStr">
        <is>
          <t>United States</t>
        </is>
      </c>
      <c r="D758" s="16" t="inlineStr">
        <is>
          <t>NASDAQ</t>
        </is>
      </c>
      <c r="E758" s="16" t="inlineStr">
        <is>
          <t>USD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USD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Anfu CE LINK Ltd. Class A</t>
        </is>
      </c>
      <c r="B759" s="17" t="inlineStr">
        <is>
          <t>300787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Zhejiang Mustang Battery Co., Ltd. Class A</t>
        </is>
      </c>
      <c r="B760" s="16" t="inlineStr">
        <is>
          <t>605378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Ceepower Co., Ltd. Class A</t>
        </is>
      </c>
      <c r="B762" s="16" t="inlineStr">
        <is>
          <t>300062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UUGreenPower Co., Ltd. Class A</t>
        </is>
      </c>
      <c r="B765" s="17" t="inlineStr">
        <is>
          <t>301590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Ballard Power Systems Inc.</t>
        </is>
      </c>
      <c r="B766" s="16" t="inlineStr">
        <is>
          <t>BLDP</t>
        </is>
      </c>
      <c r="C766" s="16" t="inlineStr">
        <is>
          <t>Canada</t>
        </is>
      </c>
      <c r="D766" s="16" t="inlineStr">
        <is>
          <t>TSX</t>
        </is>
      </c>
      <c r="E766" s="16" t="inlineStr">
        <is>
          <t>CAD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CAD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Beijing Dinghan Technology Group Co., Ltd. Class A</t>
        </is>
      </c>
      <c r="B768" s="16" t="inlineStr">
        <is>
          <t>300011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Guizhou Taiyong-Changzheng Technology Co., Ltd. Class A</t>
        </is>
      </c>
      <c r="B769" s="17" t="inlineStr">
        <is>
          <t>002927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Senci Electric Machinery Co., Ltd. Class A</t>
        </is>
      </c>
      <c r="B771" s="17" t="inlineStr">
        <is>
          <t>603109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Kempower Oy</t>
        </is>
      </c>
      <c r="B774" s="16" t="inlineStr">
        <is>
          <t>KEMPOWR</t>
        </is>
      </c>
      <c r="C774" s="16" t="inlineStr">
        <is>
          <t>Finland</t>
        </is>
      </c>
      <c r="D774" s="16" t="inlineStr">
        <is>
          <t>OMXHEX</t>
        </is>
      </c>
      <c r="E774" s="16" t="inlineStr">
        <is>
          <t>EUR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EUR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Lanzhou Greatwall Electrcal Co., Ltd. Class A</t>
        </is>
      </c>
      <c r="B775" s="17" t="inlineStr">
        <is>
          <t>600192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Taier Heavy Industry Co., Ltd. Class A</t>
        </is>
      </c>
      <c r="B778" s="16" t="inlineStr">
        <is>
          <t>002347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Energy Vault Holdings, Inc.</t>
        </is>
      </c>
      <c r="B779" s="17" t="inlineStr">
        <is>
          <t>NRGV</t>
        </is>
      </c>
      <c r="C779" s="17" t="inlineStr">
        <is>
          <t>United States</t>
        </is>
      </c>
      <c r="D779" s="17" t="inlineStr">
        <is>
          <t>NYSE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Tengen Electrics Co. Ltd. Class A</t>
        </is>
      </c>
      <c r="B782" s="16" t="inlineStr">
        <is>
          <t>605066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Jiangsu Ruitai New Energy Materials Co., Ltd. Class A</t>
        </is>
      </c>
      <c r="B783" s="17" t="inlineStr">
        <is>
          <t>301238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Shanghai Morn Electric Equipment Co., Ltd. Class A</t>
        </is>
      </c>
      <c r="B784" s="16" t="inlineStr">
        <is>
          <t>002451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Shanghai XFH Technology Co., Ltd. Class A</t>
        </is>
      </c>
      <c r="B789" s="17" t="inlineStr">
        <is>
          <t>300890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Shilchar Technologies Limited</t>
        </is>
      </c>
      <c r="B790" s="16" t="inlineStr">
        <is>
          <t>SHILCTECH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Hengwei Battery Co., Ltd. CLass A</t>
        </is>
      </c>
      <c r="B791" s="17" t="inlineStr">
        <is>
          <t>301222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Yuan Cheng Cable Co., Ltd. Class A</t>
        </is>
      </c>
      <c r="B792" s="16" t="inlineStr">
        <is>
          <t>002692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Orient Cables (India) Limited</t>
        </is>
      </c>
      <c r="B793" s="17" t="inlineStr">
        <is>
          <t>ORIENTCABL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Narada Power Source Co., Ltd. Class A</t>
        </is>
      </c>
      <c r="B794" s="16" t="inlineStr">
        <is>
          <t>300068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V-Marc India Limited</t>
        </is>
      </c>
      <c r="B795" s="17" t="inlineStr">
        <is>
          <t>VMARCIND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Lutian Machinery Co. Ltd. Class A</t>
        </is>
      </c>
      <c r="B797" s="17" t="inlineStr">
        <is>
          <t>605259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JinGuan Electric Co., Ltd. Class A</t>
        </is>
      </c>
      <c r="B798" s="16" t="inlineStr">
        <is>
          <t>688517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Changshu Guorui Technology Co., Ltd. Class A</t>
        </is>
      </c>
      <c r="B801" s="17" t="inlineStr">
        <is>
          <t>300600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Dongguan Chitwing Technology Co. Ltd. Class A</t>
        </is>
      </c>
      <c r="B802" s="16" t="inlineStr">
        <is>
          <t>002855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STL Technology Co., Ltd.</t>
        </is>
      </c>
      <c r="B803" s="17" t="inlineStr">
        <is>
          <t>4931</t>
        </is>
      </c>
      <c r="C803" s="17" t="inlineStr">
        <is>
          <t>Taiwan</t>
        </is>
      </c>
      <c r="D803" s="17" t="inlineStr">
        <is>
          <t>TPEX</t>
        </is>
      </c>
      <c r="E803" s="17" t="inlineStr">
        <is>
          <t>TWD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TWD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Guangdian Electric Group Co., Ltd. Class A</t>
        </is>
      </c>
      <c r="B804" s="16" t="inlineStr">
        <is>
          <t>601616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Jiusheng Electric Co., Ltd. Class A</t>
        </is>
      </c>
      <c r="B806" s="16" t="inlineStr">
        <is>
          <t>301082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China Railway High-speed Electrification Equipment Corporation Limited Class A</t>
        </is>
      </c>
      <c r="B807" s="17" t="inlineStr">
        <is>
          <t>688285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Shenzhen V&amp;T Technologies Co. Ltd. Class A</t>
        </is>
      </c>
      <c r="B809" s="17" t="inlineStr">
        <is>
          <t>300484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Qijing Machinery Co., Ltd. Class A</t>
        </is>
      </c>
      <c r="B810" s="16" t="inlineStr">
        <is>
          <t>603677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Luokai Mechanical &amp; Electrical Co., Ltd. Class A</t>
        </is>
      </c>
      <c r="B811" s="17" t="inlineStr">
        <is>
          <t>603829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Beijing Dynamic Power Co., Ltd. Class A</t>
        </is>
      </c>
      <c r="B812" s="16" t="inlineStr">
        <is>
          <t>600405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Tecnon Electronics Co., Ltd. Class A</t>
        </is>
      </c>
      <c r="B813" s="17" t="inlineStr">
        <is>
          <t>300650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Moso Power Supply Technology Co., Ltd. Class A</t>
        </is>
      </c>
      <c r="B814" s="16" t="inlineStr">
        <is>
          <t>002660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Jinlihua Electric Co., Ltd. Class A</t>
        </is>
      </c>
      <c r="B815" s="17" t="inlineStr">
        <is>
          <t>300069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Chang Lan Technology Group Co., Ltd. Class A</t>
        </is>
      </c>
      <c r="B816" s="16" t="inlineStr">
        <is>
          <t>002879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Guangdong PAK Corp. Co. , Ltd. Class A</t>
        </is>
      </c>
      <c r="B818" s="16" t="inlineStr">
        <is>
          <t>300625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Hezong Science and Technology Co., Ltd. Class A</t>
        </is>
      </c>
      <c r="B819" s="17" t="inlineStr">
        <is>
          <t>300477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FW Thorpe Plc</t>
        </is>
      </c>
      <c r="B820" s="16" t="inlineStr">
        <is>
          <t>TFW</t>
        </is>
      </c>
      <c r="C820" s="16" t="inlineStr">
        <is>
          <t>United Kingdom</t>
        </is>
      </c>
      <c r="D820" s="16" t="inlineStr">
        <is>
          <t>LSE</t>
        </is>
      </c>
      <c r="E820" s="16" t="inlineStr">
        <is>
          <t>GBX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GBX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Jiangnan Yifan Motor Co., Ltd. Class A</t>
        </is>
      </c>
      <c r="B821" s="17" t="inlineStr">
        <is>
          <t>301023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Tianli Lithium Energy Group Co., Ltd. Class A</t>
        </is>
      </c>
      <c r="B822" s="16" t="inlineStr">
        <is>
          <t>301152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Suzhou Industrial Park Heshun Electric Co., Ltd. Class A</t>
        </is>
      </c>
      <c r="B826" s="16" t="inlineStr">
        <is>
          <t>300141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CNlight Co., Ltd. Class A</t>
        </is>
      </c>
      <c r="B827" s="17" t="inlineStr">
        <is>
          <t>002076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Wonderful Hi-Tech Co., Ltd.</t>
        </is>
      </c>
      <c r="B828" s="16" t="inlineStr">
        <is>
          <t>6190</t>
        </is>
      </c>
      <c r="C828" s="16" t="inlineStr">
        <is>
          <t>Taiwan</t>
        </is>
      </c>
      <c r="D828" s="16" t="inlineStr">
        <is>
          <t>TPEX</t>
        </is>
      </c>
      <c r="E828" s="16" t="inlineStr">
        <is>
          <t>TWD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TWD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Jiangsu Tongda Power Technology Co., Ltd. Class A</t>
        </is>
      </c>
      <c r="B830" s="16" t="inlineStr">
        <is>
          <t>002576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Shandong Yabo Technology Co., Ltd. Class A</t>
        </is>
      </c>
      <c r="B831" s="17" t="inlineStr">
        <is>
          <t>002323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Dasheng Times Cultural Investment Co., Ltd. Class A</t>
        </is>
      </c>
      <c r="B832" s="16" t="inlineStr">
        <is>
          <t>600892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Xinling Electrical Co., Ltd. Class A</t>
        </is>
      </c>
      <c r="B833" s="17" t="inlineStr">
        <is>
          <t>301388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Kexin Communication Technologies Co. Ltd. Class A</t>
        </is>
      </c>
      <c r="B834" s="16" t="inlineStr">
        <is>
          <t>300565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Sichuan Huiyuan Optical Communications Co., Ltd. Class A</t>
        </is>
      </c>
      <c r="B836" s="16" t="inlineStr">
        <is>
          <t>000586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Sarkuysan Elektrolitik Bakir Sanayi ve Ticaret A.S.</t>
        </is>
      </c>
      <c r="B837" s="17" t="inlineStr">
        <is>
          <t>SARKY</t>
        </is>
      </c>
      <c r="C837" s="17" t="inlineStr">
        <is>
          <t>Turkey</t>
        </is>
      </c>
      <c r="D837" s="17" t="inlineStr">
        <is>
          <t>BIST</t>
        </is>
      </c>
      <c r="E837" s="17" t="inlineStr">
        <is>
          <t>TRY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TRY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Middle East Specialized Cables Co.</t>
        </is>
      </c>
      <c r="B838" s="16" t="inlineStr">
        <is>
          <t>2370</t>
        </is>
      </c>
      <c r="C838" s="16" t="inlineStr">
        <is>
          <t>Saudi Arabia</t>
        </is>
      </c>
      <c r="D838" s="16" t="inlineStr">
        <is>
          <t>TADAWUL</t>
        </is>
      </c>
      <c r="E838" s="16" t="inlineStr">
        <is>
          <t>SAR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SAR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General Fusion Group Ltd.</t>
        </is>
      </c>
      <c r="B839" s="17" t="inlineStr">
        <is>
          <t>GFUZ</t>
        </is>
      </c>
      <c r="C839" s="17" t="inlineStr">
        <is>
          <t>Canada</t>
        </is>
      </c>
      <c r="D839" s="17" t="inlineStr">
        <is>
          <t>NASDAQ</t>
        </is>
      </c>
      <c r="E839" s="17" t="inlineStr">
        <is>
          <t>USD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USD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QC Solar (Suzhou) Co., Ltd. Class A</t>
        </is>
      </c>
      <c r="B841" s="17" t="inlineStr">
        <is>
          <t>301278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Shanghai Kaichuang Marine International Co., Ltd. Class A</t>
        </is>
      </c>
      <c r="B842" s="16" t="inlineStr">
        <is>
          <t>600097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Xiechang Electronic Technology Group Co., Ltd. Class A</t>
        </is>
      </c>
      <c r="B846" s="16" t="inlineStr">
        <is>
          <t>301418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Bharat Bijlee Limited</t>
        </is>
      </c>
      <c r="B847" s="17" t="inlineStr">
        <is>
          <t>BBL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Rishabh Instruments Limited</t>
        </is>
      </c>
      <c r="B850" s="16" t="inlineStr">
        <is>
          <t>RISHABH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Electrovaya Inc.</t>
        </is>
      </c>
      <c r="B851" s="17" t="inlineStr">
        <is>
          <t>ELVA</t>
        </is>
      </c>
      <c r="C851" s="17" t="inlineStr">
        <is>
          <t>Canada</t>
        </is>
      </c>
      <c r="D851" s="17" t="inlineStr">
        <is>
          <t>TSX</t>
        </is>
      </c>
      <c r="E851" s="17" t="inlineStr">
        <is>
          <t>CAD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CAD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Zhejiang Power New Energy Co. Ltd. Class A</t>
        </is>
      </c>
      <c r="B853" s="17" t="inlineStr">
        <is>
          <t>688184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Terra Innovatum Global N.V.</t>
        </is>
      </c>
      <c r="B855" s="17" t="inlineStr">
        <is>
          <t>NKLR</t>
        </is>
      </c>
      <c r="C855" s="17" t="inlineStr">
        <is>
          <t>Italy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Eveready Industries India Ltd</t>
        </is>
      </c>
      <c r="B856" s="16" t="inlineStr">
        <is>
          <t>EVEREADY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Modern Insulators Ltd.</t>
        </is>
      </c>
      <c r="B858" s="16" t="inlineStr">
        <is>
          <t>MODINSU</t>
        </is>
      </c>
      <c r="C858" s="16" t="inlineStr">
        <is>
          <t>India</t>
        </is>
      </c>
      <c r="D858" s="16" t="inlineStr">
        <is>
          <t>BSE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Paramount Communications Limited</t>
        </is>
      </c>
      <c r="B861" s="17" t="inlineStr">
        <is>
          <t>PARACABLES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Ulusoy Elektrik Imalat Taahhut ve Ticaret AS</t>
        </is>
      </c>
      <c r="B862" s="16" t="inlineStr">
        <is>
          <t>ULUSE</t>
        </is>
      </c>
      <c r="C862" s="16" t="inlineStr">
        <is>
          <t>Turkey</t>
        </is>
      </c>
      <c r="D862" s="16" t="inlineStr">
        <is>
          <t>BIST</t>
        </is>
      </c>
      <c r="E862" s="16" t="inlineStr">
        <is>
          <t>TRY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TRY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ChargePoint Holdings, Inc.</t>
        </is>
      </c>
      <c r="B865" s="17" t="inlineStr">
        <is>
          <t>CHPT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SES AI Corporation</t>
        </is>
      </c>
      <c r="B866" s="16" t="inlineStr">
        <is>
          <t>SES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Autosun Electric SZ Inc Class A</t>
        </is>
      </c>
      <c r="B867" s="17" t="inlineStr">
        <is>
          <t>002227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HYE Technology Co., Ltd.</t>
        </is>
      </c>
      <c r="B868" s="16" t="inlineStr">
        <is>
          <t>6877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Hammond Manufacturing Co. Ltd. Class A</t>
        </is>
      </c>
      <c r="B869" s="17" t="inlineStr">
        <is>
          <t>HMM.A</t>
        </is>
      </c>
      <c r="C869" s="17" t="inlineStr">
        <is>
          <t>Canada</t>
        </is>
      </c>
      <c r="D869" s="17" t="inlineStr">
        <is>
          <t>TSX</t>
        </is>
      </c>
      <c r="E869" s="17" t="inlineStr">
        <is>
          <t>CAD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CAD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Advait Energy Transitions Ltd</t>
        </is>
      </c>
      <c r="B871" s="17" t="inlineStr">
        <is>
          <t>ADVAIT</t>
        </is>
      </c>
      <c r="C871" s="17" t="inlineStr">
        <is>
          <t>India</t>
        </is>
      </c>
      <c r="D871" s="17" t="inlineStr">
        <is>
          <t>BSE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Dynamic Cables Ltd.</t>
        </is>
      </c>
      <c r="B873" s="17" t="inlineStr">
        <is>
          <t>DYCL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Danish Power Ltd.</t>
        </is>
      </c>
      <c r="B874" s="16" t="inlineStr">
        <is>
          <t>DANISH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Sun.King Technology Group Limited</t>
        </is>
      </c>
      <c r="B878" s="16" t="inlineStr">
        <is>
          <t>580</t>
        </is>
      </c>
      <c r="C878" s="16" t="inlineStr">
        <is>
          <t>China</t>
        </is>
      </c>
      <c r="D878" s="16" t="inlineStr">
        <is>
          <t>HKEX</t>
        </is>
      </c>
      <c r="E878" s="16" t="inlineStr">
        <is>
          <t>HKD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HKD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Zumtobel Group AG</t>
        </is>
      </c>
      <c r="B879" s="17" t="inlineStr">
        <is>
          <t>ZAG</t>
        </is>
      </c>
      <c r="C879" s="17" t="inlineStr">
        <is>
          <t>Austria</t>
        </is>
      </c>
      <c r="D879" s="17" t="inlineStr">
        <is>
          <t>VIE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Honda India Power Products Limited</t>
        </is>
      </c>
      <c r="B880" s="16" t="inlineStr">
        <is>
          <t>HONDAPOWER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GrafTech International Ltd.</t>
        </is>
      </c>
      <c r="B881" s="17" t="inlineStr">
        <is>
          <t>EAF</t>
        </is>
      </c>
      <c r="C881" s="17" t="inlineStr">
        <is>
          <t>United States</t>
        </is>
      </c>
      <c r="D881" s="17" t="inlineStr">
        <is>
          <t>NYSE</t>
        </is>
      </c>
      <c r="E881" s="17" t="inlineStr">
        <is>
          <t>USD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USD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ACL Cables PLC</t>
        </is>
      </c>
      <c r="B882" s="16" t="inlineStr">
        <is>
          <t>ACL.N0000</t>
        </is>
      </c>
      <c r="C882" s="16" t="inlineStr">
        <is>
          <t>Sri Lanka</t>
        </is>
      </c>
      <c r="D882" s="16" t="inlineStr">
        <is>
          <t>CSELK</t>
        </is>
      </c>
      <c r="E882" s="16" t="inlineStr">
        <is>
          <t>LKR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LKR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Microvast Holdings, Inc.</t>
        </is>
      </c>
      <c r="B883" s="17" t="inlineStr">
        <is>
          <t>MVST</t>
        </is>
      </c>
      <c r="C883" s="17" t="inlineStr">
        <is>
          <t>United States</t>
        </is>
      </c>
      <c r="D883" s="17" t="inlineStr">
        <is>
          <t>NASDAQ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Gersan Elektrik Ticaret ve Sanayi A.S.</t>
        </is>
      </c>
      <c r="B887" s="17" t="inlineStr">
        <is>
          <t>GEREL</t>
        </is>
      </c>
      <c r="C887" s="17" t="inlineStr">
        <is>
          <t>Turkey</t>
        </is>
      </c>
      <c r="D887" s="17" t="inlineStr">
        <is>
          <t>BIST</t>
        </is>
      </c>
      <c r="E887" s="17" t="inlineStr">
        <is>
          <t>TRY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TRY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United Fiber Optic Communication Inc.</t>
        </is>
      </c>
      <c r="B888" s="16" t="inlineStr">
        <is>
          <t>4903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Servotech Renewable Power System Ltd</t>
        </is>
      </c>
      <c r="B890" s="16" t="inlineStr">
        <is>
          <t>SERVOTECH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IKIO Technologies Ltd</t>
        </is>
      </c>
      <c r="B892" s="16" t="inlineStr">
        <is>
          <t>IKIO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Vivid Electromech Ltd.</t>
        </is>
      </c>
      <c r="B893" s="17" t="inlineStr">
        <is>
          <t>VIVIDEL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NeoVolta Inc.</t>
        </is>
      </c>
      <c r="B896" s="16" t="inlineStr">
        <is>
          <t>NEOV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Phinergy Ltd</t>
        </is>
      </c>
      <c r="B898" s="16" t="inlineStr">
        <is>
          <t>PNRG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ASEFA Public Company Limited</t>
        </is>
      </c>
      <c r="B899" s="17" t="inlineStr">
        <is>
          <t>ASEFA</t>
        </is>
      </c>
      <c r="C899" s="17" t="inlineStr">
        <is>
          <t>Thailand</t>
        </is>
      </c>
      <c r="D899" s="17" t="inlineStr">
        <is>
          <t>SET</t>
        </is>
      </c>
      <c r="E899" s="17" t="inlineStr">
        <is>
          <t>THB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THB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YFC-BonEagle Electric Co., Ltd.</t>
        </is>
      </c>
      <c r="B903" s="17" t="inlineStr">
        <is>
          <t>6220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Harju Elekter Group AS</t>
        </is>
      </c>
      <c r="B904" s="16" t="inlineStr">
        <is>
          <t>HAE1T</t>
        </is>
      </c>
      <c r="C904" s="16" t="inlineStr">
        <is>
          <t>Estonia</t>
        </is>
      </c>
      <c r="D904" s="16" t="inlineStr">
        <is>
          <t>OMXTSE</t>
        </is>
      </c>
      <c r="E904" s="16" t="inlineStr">
        <is>
          <t>EUR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EUR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Pak Elektron Ltd.</t>
        </is>
      </c>
      <c r="B907" s="17" t="inlineStr">
        <is>
          <t>PAEL</t>
        </is>
      </c>
      <c r="C907" s="17" t="inlineStr">
        <is>
          <t>Pakistan</t>
        </is>
      </c>
      <c r="D907" s="17" t="inlineStr">
        <is>
          <t>PSX</t>
        </is>
      </c>
      <c r="E907" s="17" t="inlineStr">
        <is>
          <t>PKR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PKR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Capstone Energy Plus, Inc.</t>
        </is>
      </c>
      <c r="B909" s="17" t="inlineStr">
        <is>
          <t>CEPL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Ultralife Corporation</t>
        </is>
      </c>
      <c r="B912" s="16" t="inlineStr">
        <is>
          <t>ULBI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Swelect Energy Systems Limited</t>
        </is>
      </c>
      <c r="B913" s="17" t="inlineStr">
        <is>
          <t>SWELECTES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RNIT AI Solutions Limited</t>
        </is>
      </c>
      <c r="B914" s="16" t="inlineStr">
        <is>
          <t>RNITAI</t>
        </is>
      </c>
      <c r="C914" s="16" t="inlineStr">
        <is>
          <t>India</t>
        </is>
      </c>
      <c r="D914" s="16" t="inlineStr">
        <is>
          <t>BSE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Citychamp Watch &amp; Jewellery Group Limited</t>
        </is>
      </c>
      <c r="B920" s="16" t="inlineStr">
        <is>
          <t>256</t>
        </is>
      </c>
      <c r="C920" s="16" t="inlineStr">
        <is>
          <t>Hong Kong</t>
        </is>
      </c>
      <c r="D920" s="16" t="inlineStr">
        <is>
          <t>HKEX</t>
        </is>
      </c>
      <c r="E920" s="16" t="inlineStr">
        <is>
          <t>HKD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HKD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Kirloskar Electric Co. Ltd.</t>
        </is>
      </c>
      <c r="B921" s="17" t="inlineStr">
        <is>
          <t>KECL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R. STAHL Aktiengesellschaft</t>
        </is>
      </c>
      <c r="B922" s="16" t="inlineStr">
        <is>
          <t>RSL2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Voltatron AG</t>
        </is>
      </c>
      <c r="B925" s="17" t="inlineStr">
        <is>
          <t>VOTR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Charoong Thai Wire &amp; Cable Public Co. Ltd.</t>
        </is>
      </c>
      <c r="B926" s="16" t="inlineStr">
        <is>
          <t>CTW</t>
        </is>
      </c>
      <c r="C926" s="16" t="inlineStr">
        <is>
          <t>Thailand</t>
        </is>
      </c>
      <c r="D926" s="16" t="inlineStr">
        <is>
          <t>SET</t>
        </is>
      </c>
      <c r="E926" s="16" t="inlineStr">
        <is>
          <t>THB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THB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CBAK Energy Technology Limited</t>
        </is>
      </c>
      <c r="B927" s="17" t="inlineStr">
        <is>
          <t>CBAT</t>
        </is>
      </c>
      <c r="C927" s="17" t="inlineStr">
        <is>
          <t>China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Formosa Electronic Industries Inc.</t>
        </is>
      </c>
      <c r="B928" s="16" t="inlineStr">
        <is>
          <t>8171</t>
        </is>
      </c>
      <c r="C928" s="16" t="inlineStr">
        <is>
          <t>Taiwan</t>
        </is>
      </c>
      <c r="D928" s="16" t="inlineStr">
        <is>
          <t>TPEX</t>
        </is>
      </c>
      <c r="E928" s="16" t="inlineStr">
        <is>
          <t>TWD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TWD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Innoviz Technologies Ltd.</t>
        </is>
      </c>
      <c r="B930" s="16" t="inlineStr">
        <is>
          <t>INVZ</t>
        </is>
      </c>
      <c r="C930" s="16" t="inlineStr">
        <is>
          <t>Israel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Tecogen Inc.</t>
        </is>
      </c>
      <c r="B932" s="16" t="inlineStr">
        <is>
          <t>TGEN</t>
        </is>
      </c>
      <c r="C932" s="16" t="inlineStr">
        <is>
          <t>United States</t>
        </is>
      </c>
      <c r="D932" s="16" t="inlineStr">
        <is>
          <t>AMEX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Ekos Teknoloji ve Elektrik AS</t>
        </is>
      </c>
      <c r="B934" s="16" t="inlineStr">
        <is>
          <t>EKOS</t>
        </is>
      </c>
      <c r="C934" s="16" t="inlineStr">
        <is>
          <t>Turkey</t>
        </is>
      </c>
      <c r="D934" s="16" t="inlineStr">
        <is>
          <t>BIST</t>
        </is>
      </c>
      <c r="E934" s="16" t="inlineStr">
        <is>
          <t>TRY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TRY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Kelani Cables Limited</t>
        </is>
      </c>
      <c r="B936" s="16" t="inlineStr">
        <is>
          <t>KCAB.N0000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Ilika plc</t>
        </is>
      </c>
      <c r="B941" s="17" t="inlineStr">
        <is>
          <t>IKA</t>
        </is>
      </c>
      <c r="C941" s="17" t="inlineStr">
        <is>
          <t>United Kingdom</t>
        </is>
      </c>
      <c r="D941" s="17" t="inlineStr">
        <is>
          <t>LSE</t>
        </is>
      </c>
      <c r="E941" s="17" t="inlineStr">
        <is>
          <t>GBX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GBX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Raksan Transformers Limited</t>
        </is>
      </c>
      <c r="B943" s="17" t="inlineStr">
        <is>
          <t>RAKSAN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Airengy Tech Ltd.</t>
        </is>
      </c>
      <c r="B944" s="16" t="inlineStr">
        <is>
          <t>ARNG</t>
        </is>
      </c>
      <c r="C944" s="16" t="inlineStr">
        <is>
          <t>Israel</t>
        </is>
      </c>
      <c r="D944" s="16" t="inlineStr">
        <is>
          <t>TASE</t>
        </is>
      </c>
      <c r="E944" s="16" t="inlineStr">
        <is>
          <t>ILA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ILA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Metair Investments Limited</t>
        </is>
      </c>
      <c r="B945" s="17" t="inlineStr">
        <is>
          <t>MTA</t>
        </is>
      </c>
      <c r="C945" s="17" t="inlineStr">
        <is>
          <t>South Africa</t>
        </is>
      </c>
      <c r="D945" s="17" t="inlineStr">
        <is>
          <t>JSE</t>
        </is>
      </c>
      <c r="E945" s="17" t="inlineStr">
        <is>
          <t>ZAC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ZAC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Say Yenilenebilir Enerji Ekipmanlari Sanayi ve Ticaret A.S.</t>
        </is>
      </c>
      <c r="B947" s="17" t="inlineStr">
        <is>
          <t>SAYAS</t>
        </is>
      </c>
      <c r="C947" s="17" t="inlineStr">
        <is>
          <t>Turkey</t>
        </is>
      </c>
      <c r="D947" s="17" t="inlineStr">
        <is>
          <t>BIST</t>
        </is>
      </c>
      <c r="E947" s="17" t="inlineStr">
        <is>
          <t>TRY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TRY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W.S. Industries (India) Limited</t>
        </is>
      </c>
      <c r="B948" s="16" t="inlineStr">
        <is>
          <t>WSI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Susan Electricals India Limited</t>
        </is>
      </c>
      <c r="B949" s="17" t="inlineStr">
        <is>
          <t>SUSAN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QTC Energy PCL</t>
        </is>
      </c>
      <c r="B950" s="16" t="inlineStr">
        <is>
          <t>QTC</t>
        </is>
      </c>
      <c r="C950" s="16" t="inlineStr">
        <is>
          <t>Thailand</t>
        </is>
      </c>
      <c r="D950" s="16" t="inlineStr">
        <is>
          <t>SET</t>
        </is>
      </c>
      <c r="E950" s="16" t="inlineStr">
        <is>
          <t>THB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THB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Gelion PLC</t>
        </is>
      </c>
      <c r="B954" s="16" t="inlineStr">
        <is>
          <t>GELN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Shera Energy Limited</t>
        </is>
      </c>
      <c r="B956" s="16" t="inlineStr">
        <is>
          <t>SHERA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Ekarat Engineering Public Co., Ltd.</t>
        </is>
      </c>
      <c r="B957" s="17" t="inlineStr">
        <is>
          <t>AKR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Dry Cell &amp; Storage Battery JSC</t>
        </is>
      </c>
      <c r="B959" s="17" t="inlineStr">
        <is>
          <t>PAC</t>
        </is>
      </c>
      <c r="C959" s="17" t="inlineStr">
        <is>
          <t>Vietnam</t>
        </is>
      </c>
      <c r="D959" s="17" t="inlineStr">
        <is>
          <t>HOSE</t>
        </is>
      </c>
      <c r="E959" s="17" t="inlineStr">
        <is>
          <t>VND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VND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Maxvolt Energy Industries Limited</t>
        </is>
      </c>
      <c r="B960" s="16" t="inlineStr">
        <is>
          <t>MAXVOLT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Artemis Electricals &amp; Projects Limited</t>
        </is>
      </c>
      <c r="B965" s="17" t="inlineStr">
        <is>
          <t>AEPL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Cords Cable Industries Limited</t>
        </is>
      </c>
      <c r="B966" s="16" t="inlineStr">
        <is>
          <t>CORDSCABLE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VANS ElectroEngineerings Limited</t>
        </is>
      </c>
      <c r="B967" s="17" t="inlineStr">
        <is>
          <t>VANS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Veloryx Ltd.</t>
        </is>
      </c>
      <c r="B968" s="16" t="inlineStr">
        <is>
          <t>VRYX</t>
        </is>
      </c>
      <c r="C968" s="16" t="inlineStr">
        <is>
          <t>Israel</t>
        </is>
      </c>
      <c r="D968" s="16" t="inlineStr">
        <is>
          <t>TASE</t>
        </is>
      </c>
      <c r="E968" s="16" t="inlineStr">
        <is>
          <t>ILA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ILA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Prime Cable Industries Limited</t>
        </is>
      </c>
      <c r="B971" s="17" t="inlineStr">
        <is>
          <t>PRIMECAB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Akanksha Power And Infrastructure Limited</t>
        </is>
      </c>
      <c r="B976" s="16" t="inlineStr">
        <is>
          <t>AKANKSHA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Aeris Industria e Comercio de Equipamentos para Geracao deEnergia S.A.</t>
        </is>
      </c>
      <c r="B982" s="16" t="inlineStr">
        <is>
          <t>AERI3</t>
        </is>
      </c>
      <c r="C982" s="16" t="inlineStr">
        <is>
          <t>Brazil</t>
        </is>
      </c>
      <c r="D982" s="16" t="inlineStr">
        <is>
          <t>BMFBOVESPA</t>
        </is>
      </c>
      <c r="E982" s="16" t="inlineStr">
        <is>
          <t>BRL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BRL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Bergen Carbon Solutions AS</t>
        </is>
      </c>
      <c r="B983" s="17" t="inlineStr">
        <is>
          <t>BCS</t>
        </is>
      </c>
      <c r="C983" s="17" t="inlineStr">
        <is>
          <t>Norway</t>
        </is>
      </c>
      <c r="D983" s="17" t="inlineStr">
        <is>
          <t>OSL</t>
        </is>
      </c>
      <c r="E983" s="17" t="inlineStr">
        <is>
          <t>NOK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NOK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Veto Switchgears &amp; Cables Ltd.</t>
        </is>
      </c>
      <c r="B984" s="16" t="inlineStr">
        <is>
          <t>VETO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Quasem Industries Limited.</t>
        </is>
      </c>
      <c r="B985" s="17" t="inlineStr">
        <is>
          <t>QUASEMIND</t>
        </is>
      </c>
      <c r="C985" s="17" t="inlineStr">
        <is>
          <t>Bangladesh</t>
        </is>
      </c>
      <c r="D985" s="17" t="inlineStr">
        <is>
          <t>DSEBD</t>
        </is>
      </c>
      <c r="E985" s="17" t="inlineStr">
        <is>
          <t>BDT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BDT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Black Swan Graphene Inc</t>
        </is>
      </c>
      <c r="B986" s="16" t="inlineStr">
        <is>
          <t>SWAN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Pakistan Cables Limited</t>
        </is>
      </c>
      <c r="B989" s="17" t="inlineStr">
        <is>
          <t>PCAL</t>
        </is>
      </c>
      <c r="C989" s="17" t="inlineStr">
        <is>
          <t>Pakistan</t>
        </is>
      </c>
      <c r="D989" s="17" t="inlineStr">
        <is>
          <t>PSX</t>
        </is>
      </c>
      <c r="E989" s="17" t="inlineStr">
        <is>
          <t>PKR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PKR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Plaza Wires Limited</t>
        </is>
      </c>
      <c r="B991" s="17" t="inlineStr">
        <is>
          <t>PLAZACABLE</t>
        </is>
      </c>
      <c r="C991" s="17" t="inlineStr">
        <is>
          <t>India</t>
        </is>
      </c>
      <c r="D991" s="17" t="inlineStr">
        <is>
          <t>NSE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Illumisoft Lighting Corp.</t>
        </is>
      </c>
      <c r="B992" s="16" t="inlineStr">
        <is>
          <t>UVC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BBS Cables PLC</t>
        </is>
      </c>
      <c r="B994" s="16" t="inlineStr">
        <is>
          <t>BBSCABLES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Eastern Cables Ltd.</t>
        </is>
      </c>
      <c r="B996" s="16" t="inlineStr">
        <is>
          <t>ECABLES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LithiumBank Resources Corp.</t>
        </is>
      </c>
      <c r="B999" s="17" t="inlineStr">
        <is>
          <t>LBNK</t>
        </is>
      </c>
      <c r="C999" s="17" t="inlineStr">
        <is>
          <t>Canada</t>
        </is>
      </c>
      <c r="D999" s="17" t="inlineStr">
        <is>
          <t>TSXV</t>
        </is>
      </c>
      <c r="E999" s="17" t="inlineStr">
        <is>
          <t>CAD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CAD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Kay and Que (Bangladesh) Ltd.</t>
        </is>
      </c>
      <c r="B1000" s="16" t="inlineStr">
        <is>
          <t>KAY&amp;QUE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Acuvi AB</t>
        </is>
      </c>
      <c r="B1002" s="16" t="inlineStr">
        <is>
          <t>ACUVI</t>
        </is>
      </c>
      <c r="C1002" s="16" t="inlineStr">
        <is>
          <t>Sweden</t>
        </is>
      </c>
      <c r="D1002" s="16" t="inlineStr">
        <is>
          <t>OMXSTO</t>
        </is>
      </c>
      <c r="E1002" s="16" t="inlineStr">
        <is>
          <t>SEK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SEK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Communication Cable Systems Indonesia Tbk</t>
        </is>
      </c>
      <c r="B1006" s="16" t="inlineStr">
        <is>
          <t>CCSI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Lakshmi Electrical Control Systems Limited</t>
        </is>
      </c>
      <c r="B1007" s="17" t="inlineStr">
        <is>
          <t>LAKSELEC</t>
        </is>
      </c>
      <c r="C1007" s="17" t="inlineStr">
        <is>
          <t>India</t>
        </is>
      </c>
      <c r="D1007" s="17" t="inlineStr">
        <is>
          <t>BSE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Beam Global</t>
        </is>
      </c>
      <c r="B1009" s="17" t="inlineStr">
        <is>
          <t>BEEM</t>
        </is>
      </c>
      <c r="C1009" s="17" t="inlineStr">
        <is>
          <t>United States</t>
        </is>
      </c>
      <c r="D1009" s="17" t="inlineStr">
        <is>
          <t>NASDAQ</t>
        </is>
      </c>
      <c r="E1009" s="17" t="inlineStr">
        <is>
          <t>USD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USD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Bhagyanagar India Limited</t>
        </is>
      </c>
      <c r="B1010" s="16" t="inlineStr">
        <is>
          <t>BHAGYANGR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Atlas Battery Limited</t>
        </is>
      </c>
      <c r="B1011" s="17" t="inlineStr">
        <is>
          <t>ATBA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SCI Electric Public Co. Ltd.</t>
        </is>
      </c>
      <c r="B1015" s="17" t="inlineStr">
        <is>
          <t>SCI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Eppeltone Engineers Limited</t>
        </is>
      </c>
      <c r="B1016" s="16" t="inlineStr">
        <is>
          <t>EEPL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Pakistan Engineering Co. Ltd.</t>
        </is>
      </c>
      <c r="B1020" s="16" t="inlineStr">
        <is>
          <t>PECO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Shivalic Power Control Limited</t>
        </is>
      </c>
      <c r="B1022" s="16" t="inlineStr">
        <is>
          <t>SPCL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Bimergen Energy Corporation</t>
        </is>
      </c>
      <c r="B1025" s="17" t="inlineStr">
        <is>
          <t>BESS</t>
        </is>
      </c>
      <c r="C1025" s="17" t="inlineStr">
        <is>
          <t>United States</t>
        </is>
      </c>
      <c r="D1025" s="17" t="inlineStr">
        <is>
          <t>AMEX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Cofle S.p.A.</t>
        </is>
      </c>
      <c r="B1026" s="16" t="inlineStr">
        <is>
          <t>CFL</t>
        </is>
      </c>
      <c r="C1026" s="16" t="inlineStr">
        <is>
          <t>Italy</t>
        </is>
      </c>
      <c r="D1026" s="16" t="inlineStr">
        <is>
          <t>MIL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Inepar SA Industria e Construcoes</t>
        </is>
      </c>
      <c r="B1027" s="17" t="inlineStr">
        <is>
          <t>INEP3</t>
        </is>
      </c>
      <c r="C1027" s="17" t="inlineStr">
        <is>
          <t>Brazil</t>
        </is>
      </c>
      <c r="D1027" s="17" t="inlineStr">
        <is>
          <t>BMFBOVESPA</t>
        </is>
      </c>
      <c r="E1027" s="17" t="inlineStr">
        <is>
          <t>BRL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BRL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Uravi Defence and Technology Limited</t>
        </is>
      </c>
      <c r="B1029" s="17" t="inlineStr">
        <is>
          <t>URAVIDEF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Calcom Vision Limited</t>
        </is>
      </c>
      <c r="B1031" s="17" t="inlineStr">
        <is>
          <t>CALCOM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MBG Group JSC</t>
        </is>
      </c>
      <c r="B1032" s="16" t="inlineStr">
        <is>
          <t>MBG</t>
        </is>
      </c>
      <c r="C1032" s="16" t="inlineStr">
        <is>
          <t>Vietnam</t>
        </is>
      </c>
      <c r="D1032" s="16" t="inlineStr">
        <is>
          <t>HNX</t>
        </is>
      </c>
      <c r="E1032" s="16" t="inlineStr">
        <is>
          <t>VND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VND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Ultracab (India) Ltd</t>
        </is>
      </c>
      <c r="B1034" s="16" t="inlineStr">
        <is>
          <t>ULTRACAB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Elsa Solutions S.P.A.</t>
        </is>
      </c>
      <c r="B1035" s="17" t="inlineStr">
        <is>
          <t>ELSA</t>
        </is>
      </c>
      <c r="C1035" s="17" t="inlineStr">
        <is>
          <t>Italy</t>
        </is>
      </c>
      <c r="D1035" s="17" t="inlineStr">
        <is>
          <t>MIL</t>
        </is>
      </c>
      <c r="E1035" s="17" t="inlineStr">
        <is>
          <t>EUR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EUR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Flux Power Holdings, Inc.</t>
        </is>
      </c>
      <c r="B1038" s="16" t="inlineStr">
        <is>
          <t>FLUX</t>
        </is>
      </c>
      <c r="C1038" s="16" t="inlineStr">
        <is>
          <t>United States</t>
        </is>
      </c>
      <c r="D1038" s="16" t="inlineStr">
        <is>
          <t>NASDAQ</t>
        </is>
      </c>
      <c r="E1038" s="16" t="inlineStr">
        <is>
          <t>USD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USD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Douaisienne de Basse Tension SAS</t>
        </is>
      </c>
      <c r="B1039" s="17" t="inlineStr">
        <is>
          <t>ALDBT</t>
        </is>
      </c>
      <c r="C1039" s="17" t="inlineStr">
        <is>
          <t>France</t>
        </is>
      </c>
      <c r="D1039" s="17" t="inlineStr">
        <is>
          <t>EURONEXT</t>
        </is>
      </c>
      <c r="E1039" s="17" t="inlineStr">
        <is>
          <t>EUR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EUR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J-Star Holding Co., Ltd.</t>
        </is>
      </c>
      <c r="B1040" s="16" t="inlineStr">
        <is>
          <t>YMAT</t>
        </is>
      </c>
      <c r="C1040" s="16" t="inlineStr">
        <is>
          <t>Taiwan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Mehai Technology Ltd.</t>
        </is>
      </c>
      <c r="B1041" s="17" t="inlineStr">
        <is>
          <t>MEHAI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Total Graphite PLC</t>
        </is>
      </c>
      <c r="B1042" s="16" t="inlineStr">
        <is>
          <t>TGR</t>
        </is>
      </c>
      <c r="C1042" s="16" t="inlineStr">
        <is>
          <t>United Kingdom</t>
        </is>
      </c>
      <c r="D1042" s="16" t="inlineStr">
        <is>
          <t>LSE</t>
        </is>
      </c>
      <c r="E1042" s="16" t="inlineStr">
        <is>
          <t>GBX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GBX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Laxapana PLC</t>
        </is>
      </c>
      <c r="B1043" s="17" t="inlineStr">
        <is>
          <t>LITE.N0000</t>
        </is>
      </c>
      <c r="C1043" s="17" t="inlineStr">
        <is>
          <t>Sri Lanka</t>
        </is>
      </c>
      <c r="D1043" s="17" t="inlineStr">
        <is>
          <t>CSELK</t>
        </is>
      </c>
      <c r="E1043" s="17" t="inlineStr">
        <is>
          <t>LKR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LKR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Automatyka-Pomiary-Sterowanie SA</t>
        </is>
      </c>
      <c r="B1044" s="16" t="inlineStr">
        <is>
          <t>APS</t>
        </is>
      </c>
      <c r="C1044" s="16" t="inlineStr">
        <is>
          <t>Poland</t>
        </is>
      </c>
      <c r="D1044" s="16" t="inlineStr">
        <is>
          <t>GPW</t>
        </is>
      </c>
      <c r="E1044" s="16" t="inlineStr">
        <is>
          <t>PLN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PLN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Dragonfly Energy Holdings Corp</t>
        </is>
      </c>
      <c r="B1048" s="16" t="inlineStr">
        <is>
          <t>DFLI</t>
        </is>
      </c>
      <c r="C1048" s="16" t="inlineStr">
        <is>
          <t>United States</t>
        </is>
      </c>
      <c r="D1048" s="16" t="inlineStr">
        <is>
          <t>NASDAQ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Makenita Resources, Inc.</t>
        </is>
      </c>
      <c r="B1050" s="16" t="inlineStr">
        <is>
          <t>KENY</t>
        </is>
      </c>
      <c r="C1050" s="16" t="inlineStr">
        <is>
          <t>Canada</t>
        </is>
      </c>
      <c r="D1050" s="16" t="inlineStr">
        <is>
          <t>CSE</t>
        </is>
      </c>
      <c r="E1050" s="16" t="inlineStr">
        <is>
          <t>CAD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CAD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CN Energy Group Inc.</t>
        </is>
      </c>
      <c r="B1055" s="17" t="inlineStr">
        <is>
          <t>CNEY</t>
        </is>
      </c>
      <c r="C1055" s="17" t="inlineStr">
        <is>
          <t>China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HD건설기계</t>
        </is>
      </c>
      <c r="B1073" s="17" t="inlineStr">
        <is>
          <t>267270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>
        <v>14</v>
      </c>
    </row>
    <row r="1074">
      <c r="A1074" s="16" t="inlineStr">
        <is>
          <t>대모</t>
        </is>
      </c>
      <c r="B1074" s="16" t="inlineStr">
        <is>
          <t>317850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대창단조</t>
        </is>
      </c>
      <c r="B1075" s="17" t="inlineStr">
        <is>
          <t>015230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동일금속</t>
        </is>
      </c>
      <c r="B1076" s="16" t="inlineStr">
        <is>
          <t>109860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두산밥캣</t>
        </is>
      </c>
      <c r="B1077" s="17" t="inlineStr">
        <is>
          <t>241560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15</v>
      </c>
    </row>
    <row r="1078">
      <c r="A1078" s="16" t="inlineStr">
        <is>
          <t>디와이파워</t>
        </is>
      </c>
      <c r="B1078" s="16" t="inlineStr">
        <is>
          <t>210540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진성티이씨</t>
        </is>
      </c>
      <c r="B1079" s="17" t="inlineStr">
        <is>
          <t>036890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Caterpillar, Inc.</t>
        </is>
      </c>
      <c r="B1080" s="16" t="inlineStr">
        <is>
          <t>CAT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Deere &amp; Company</t>
        </is>
      </c>
      <c r="B1081" s="17" t="inlineStr">
        <is>
          <t>DE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XCMG Construction Machinery Co., Ltd. Class A</t>
        </is>
      </c>
      <c r="B1082" s="16" t="inlineStr">
        <is>
          <t>000425</t>
        </is>
      </c>
      <c r="C1082" s="16" t="inlineStr">
        <is>
          <t>China</t>
        </is>
      </c>
      <c r="D1082" s="16" t="inlineStr">
        <is>
          <t>SZSE</t>
        </is>
      </c>
      <c r="E1082" s="16" t="inlineStr">
        <is>
          <t>CNY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CNY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Sany Heavy Equipment International Holdings Co., Ltd.</t>
        </is>
      </c>
      <c r="B1083" s="17" t="inlineStr">
        <is>
          <t>631</t>
        </is>
      </c>
      <c r="C1083" s="17" t="inlineStr">
        <is>
          <t>China</t>
        </is>
      </c>
      <c r="D1083" s="17" t="inlineStr">
        <is>
          <t>HKEX</t>
        </is>
      </c>
      <c r="E1083" s="17" t="inlineStr">
        <is>
          <t>HKD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HKD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Shantui Construction Machinery Co., Ltd. Class A</t>
        </is>
      </c>
      <c r="B1084" s="16" t="inlineStr">
        <is>
          <t>000680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3S</t>
        </is>
      </c>
      <c r="B1085" s="17" t="inlineStr">
        <is>
          <t>060310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DKME</t>
        </is>
      </c>
      <c r="B1086" s="16" t="inlineStr">
        <is>
          <t>015590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KZ정밀</t>
        </is>
      </c>
      <c r="B1087" s="17" t="inlineStr">
        <is>
          <t>036560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SFA</t>
        </is>
      </c>
      <c r="B1088" s="16" t="inlineStr">
        <is>
          <t>056190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TPC로보틱스</t>
        </is>
      </c>
      <c r="B1089" s="17" t="inlineStr">
        <is>
          <t>048770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TYM</t>
        </is>
      </c>
      <c r="B1090" s="16" t="inlineStr">
        <is>
          <t>002900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기신정기</t>
        </is>
      </c>
      <c r="B1091" s="17" t="inlineStr">
        <is>
          <t>092440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나라엠앤디</t>
        </is>
      </c>
      <c r="B1092" s="16" t="inlineStr">
        <is>
          <t>051490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나우로보틱스</t>
        </is>
      </c>
      <c r="B1093" s="17" t="inlineStr">
        <is>
          <t>459510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넥스턴앤롤코리아</t>
        </is>
      </c>
      <c r="B1094" s="16" t="inlineStr">
        <is>
          <t>089140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뉴로메카</t>
        </is>
      </c>
      <c r="B1095" s="17" t="inlineStr">
        <is>
          <t>348340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다원시스</t>
        </is>
      </c>
      <c r="B1096" s="16" t="inlineStr">
        <is>
          <t>068240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</t>
        </is>
      </c>
      <c r="B1097" s="17" t="inlineStr">
        <is>
          <t>000490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대동기어</t>
        </is>
      </c>
      <c r="B1098" s="16" t="inlineStr">
        <is>
          <t>008830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대성하이텍</t>
        </is>
      </c>
      <c r="B1099" s="17" t="inlineStr">
        <is>
          <t>129920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대주이엔티</t>
        </is>
      </c>
      <c r="B1100" s="16" t="inlineStr">
        <is>
          <t>114920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두산로보틱스</t>
        </is>
      </c>
      <c r="B1101" s="17" t="inlineStr">
        <is>
          <t>454910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두산에너빌리티</t>
        </is>
      </c>
      <c r="B1102" s="16" t="inlineStr">
        <is>
          <t>034020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디와이피엔에프</t>
        </is>
      </c>
      <c r="B1103" s="17" t="inlineStr">
        <is>
          <t>104460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디케이락</t>
        </is>
      </c>
      <c r="B1104" s="16" t="inlineStr">
        <is>
          <t>105740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레인보우로보틱스</t>
        </is>
      </c>
      <c r="B1105" s="17" t="inlineStr">
        <is>
          <t>277810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로보스타</t>
        </is>
      </c>
      <c r="B1106" s="16" t="inlineStr">
        <is>
          <t>090360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로보티즈</t>
        </is>
      </c>
      <c r="B1107" s="17" t="inlineStr">
        <is>
          <t>108490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루트K</t>
        </is>
      </c>
      <c r="B1108" s="16" t="inlineStr">
        <is>
          <t>195990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링크솔루션</t>
        </is>
      </c>
      <c r="B1109" s="17" t="inlineStr">
        <is>
          <t>474650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모델솔루션</t>
        </is>
      </c>
      <c r="B1110" s="16" t="inlineStr">
        <is>
          <t>417970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본시스템즈</t>
        </is>
      </c>
      <c r="B1111" s="17" t="inlineStr">
        <is>
          <t>496320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부스타</t>
        </is>
      </c>
      <c r="B1112" s="16" t="inlineStr">
        <is>
          <t>008470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브이원텍</t>
        </is>
      </c>
      <c r="B1113" s="17" t="inlineStr">
        <is>
          <t>251630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비엠티</t>
        </is>
      </c>
      <c r="B1114" s="16" t="inlineStr">
        <is>
          <t>086670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삼미금속</t>
        </is>
      </c>
      <c r="B1115" s="17" t="inlineStr">
        <is>
          <t>012210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삼익THK</t>
        </is>
      </c>
      <c r="B1116" s="16" t="inlineStr">
        <is>
          <t>004380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서암기계공업</t>
        </is>
      </c>
      <c r="B1117" s="17" t="inlineStr">
        <is>
          <t>100660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성광벤드</t>
        </is>
      </c>
      <c r="B1118" s="16" t="inlineStr">
        <is>
          <t>014620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수산세보틱스</t>
        </is>
      </c>
      <c r="B1119" s="17" t="inlineStr">
        <is>
          <t>017550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스맥</t>
        </is>
      </c>
      <c r="B1120" s="16" t="inlineStr">
        <is>
          <t>099440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스페코</t>
        </is>
      </c>
      <c r="B1121" s="17" t="inlineStr">
        <is>
          <t>013810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신진에스엠</t>
        </is>
      </c>
      <c r="B1122" s="16" t="inlineStr">
        <is>
          <t>138070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신화프리텍</t>
        </is>
      </c>
      <c r="B1123" s="17" t="inlineStr">
        <is>
          <t>095190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씨메스로보틱스</t>
        </is>
      </c>
      <c r="B1124" s="16" t="inlineStr">
        <is>
          <t>475400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씨에스베어링</t>
        </is>
      </c>
      <c r="B1125" s="17" t="inlineStr">
        <is>
          <t>297090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씨케이솔루션</t>
        </is>
      </c>
      <c r="B1126" s="16" t="inlineStr">
        <is>
          <t>480370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씨피시스템</t>
        </is>
      </c>
      <c r="B1127" s="17" t="inlineStr">
        <is>
          <t>413630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아세아텍</t>
        </is>
      </c>
      <c r="B1128" s="16" t="inlineStr">
        <is>
          <t>050860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아스플로</t>
        </is>
      </c>
      <c r="B1129" s="17" t="inlineStr">
        <is>
          <t>159010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알에스오토메이션</t>
        </is>
      </c>
      <c r="B1130" s="16" t="inlineStr">
        <is>
          <t>140670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앤로보틱스</t>
        </is>
      </c>
      <c r="B1131" s="17" t="inlineStr">
        <is>
          <t>138360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에너토크</t>
        </is>
      </c>
      <c r="B1132" s="16" t="inlineStr">
        <is>
          <t>019990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에스비비테크</t>
        </is>
      </c>
      <c r="B1133" s="17" t="inlineStr">
        <is>
          <t>389500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에스피시스템스</t>
        </is>
      </c>
      <c r="B1134" s="16" t="inlineStr">
        <is>
          <t>317830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에쎈테크</t>
        </is>
      </c>
      <c r="B1135" s="17" t="inlineStr">
        <is>
          <t>043340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에이치케이</t>
        </is>
      </c>
      <c r="B1136" s="16" t="inlineStr">
        <is>
          <t>044780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에이테크솔루션</t>
        </is>
      </c>
      <c r="B1137" s="17" t="inlineStr">
        <is>
          <t>071670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엠엑스로보틱스</t>
        </is>
      </c>
      <c r="B1138" s="16" t="inlineStr">
        <is>
          <t>007820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오텍</t>
        </is>
      </c>
      <c r="B1139" s="17" t="inlineStr">
        <is>
          <t>067170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와이지-원</t>
        </is>
      </c>
      <c r="B1140" s="16" t="inlineStr">
        <is>
          <t>019210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우림피티에스</t>
        </is>
      </c>
      <c r="B1141" s="17" t="inlineStr">
        <is>
          <t>101170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</t>
        </is>
      </c>
      <c r="B1142" s="16" t="inlineStr">
        <is>
          <t>105840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우진플라임</t>
        </is>
      </c>
      <c r="B1143" s="17" t="inlineStr">
        <is>
          <t>049800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유일로보틱스</t>
        </is>
      </c>
      <c r="B1144" s="16" t="inlineStr">
        <is>
          <t>388720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유진로봇</t>
        </is>
      </c>
      <c r="B1145" s="17" t="inlineStr">
        <is>
          <t>056080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이엔플러스</t>
        </is>
      </c>
      <c r="B1146" s="16" t="inlineStr">
        <is>
          <t>074610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전진건설로봇</t>
        </is>
      </c>
      <c r="B1147" s="17" t="inlineStr">
        <is>
          <t>079900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제닉스로보틱스</t>
        </is>
      </c>
      <c r="B1148" s="16" t="inlineStr">
        <is>
          <t>381620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져스텍</t>
        </is>
      </c>
      <c r="B1149" s="17" t="inlineStr">
        <is>
          <t>153890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케이엔솔</t>
        </is>
      </c>
      <c r="B1150" s="16" t="inlineStr">
        <is>
          <t>053080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케이엔알시스템</t>
        </is>
      </c>
      <c r="B1151" s="17" t="inlineStr">
        <is>
          <t>199430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케이피에프</t>
        </is>
      </c>
      <c r="B1152" s="16" t="inlineStr">
        <is>
          <t>024880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코메론</t>
        </is>
      </c>
      <c r="B1153" s="17" t="inlineStr">
        <is>
          <t>049430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코스모로보틱스</t>
        </is>
      </c>
      <c r="B1154" s="16" t="inlineStr">
        <is>
          <t>439960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코윈테크</t>
        </is>
      </c>
      <c r="B1155" s="17" t="inlineStr">
        <is>
          <t>282880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클로봇</t>
        </is>
      </c>
      <c r="B1156" s="16" t="inlineStr">
        <is>
          <t>466100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태광</t>
        </is>
      </c>
      <c r="B1157" s="17" t="inlineStr">
        <is>
          <t>023160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테라사이언스</t>
        </is>
      </c>
      <c r="B1158" s="16" t="inlineStr">
        <is>
          <t>073640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톱텍</t>
        </is>
      </c>
      <c r="B1159" s="17" t="inlineStr">
        <is>
          <t>108230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티로보틱스</t>
        </is>
      </c>
      <c r="B1160" s="16" t="inlineStr">
        <is>
          <t>117730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티에스넥스젠</t>
        </is>
      </c>
      <c r="B1161" s="17" t="inlineStr">
        <is>
          <t>043220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티엑스알로보틱스</t>
        </is>
      </c>
      <c r="B1162" s="16" t="inlineStr">
        <is>
          <t>484810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파라텍</t>
        </is>
      </c>
      <c r="B1163" s="17" t="inlineStr">
        <is>
          <t>033540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포메탈</t>
        </is>
      </c>
      <c r="B1164" s="16" t="inlineStr">
        <is>
          <t>119500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프리엠스</t>
        </is>
      </c>
      <c r="B1165" s="17" t="inlineStr">
        <is>
          <t>053160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하이록코리아</t>
        </is>
      </c>
      <c r="B1166" s="16" t="inlineStr">
        <is>
          <t>013030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하이젠알앤엠</t>
        </is>
      </c>
      <c r="B1167" s="17" t="inlineStr">
        <is>
          <t>160190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한국정밀기계</t>
        </is>
      </c>
      <c r="B1168" s="16" t="inlineStr">
        <is>
          <t>101680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한선엔지니어링</t>
        </is>
      </c>
      <c r="B1169" s="17" t="inlineStr">
        <is>
          <t>452280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한신기계</t>
        </is>
      </c>
      <c r="B1170" s="16" t="inlineStr">
        <is>
          <t>011700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해성에어로보틱스</t>
        </is>
      </c>
      <c r="B1171" s="17" t="inlineStr">
        <is>
          <t>059270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현대무벡스</t>
        </is>
      </c>
      <c r="B1172" s="16" t="inlineStr">
        <is>
          <t>319400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현대에버다임</t>
        </is>
      </c>
      <c r="B1173" s="17" t="inlineStr">
        <is>
          <t>041440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현대엘리베이터</t>
        </is>
      </c>
      <c r="B1174" s="16" t="inlineStr">
        <is>
          <t>017800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혜인</t>
        </is>
      </c>
      <c r="B1175" s="17" t="inlineStr">
        <is>
          <t>003010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화성밸브</t>
        </is>
      </c>
      <c r="B1176" s="16" t="inlineStr">
        <is>
          <t>039610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화천기계</t>
        </is>
      </c>
      <c r="B1177" s="17" t="inlineStr">
        <is>
          <t>010660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화천기공</t>
        </is>
      </c>
      <c r="B1178" s="16" t="inlineStr">
        <is>
          <t>000850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휴림로봇</t>
        </is>
      </c>
      <c r="B1179" s="17" t="inlineStr">
        <is>
          <t>090710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흥국</t>
        </is>
      </c>
      <c r="B1180" s="16" t="inlineStr">
        <is>
          <t>010240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Siemens AG</t>
        </is>
      </c>
      <c r="B1183" s="17" t="inlineStr">
        <is>
          <t>SIE</t>
        </is>
      </c>
      <c r="C1183" s="17" t="inlineStr">
        <is>
          <t>Germany</t>
        </is>
      </c>
      <c r="D1183" s="17" t="inlineStr">
        <is>
          <t>XETR</t>
        </is>
      </c>
      <c r="E1183" s="17" t="inlineStr">
        <is>
          <t>EUR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EUR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Parker-Hannifin Corporation</t>
        </is>
      </c>
      <c r="B1184" s="16" t="inlineStr">
        <is>
          <t>PH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Johnson Controls International plc</t>
        </is>
      </c>
      <c r="B1186" s="16" t="inlineStr">
        <is>
          <t>JCI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Atlas Copco AB Class A</t>
        </is>
      </c>
      <c r="B1187" s="17" t="inlineStr">
        <is>
          <t>ATCO_A</t>
        </is>
      </c>
      <c r="C1187" s="17" t="inlineStr">
        <is>
          <t>Sweden</t>
        </is>
      </c>
      <c r="D1187" s="17" t="inlineStr">
        <is>
          <t>OMXSTO</t>
        </is>
      </c>
      <c r="E1187" s="17" t="inlineStr">
        <is>
          <t>SEK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SEK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Honeywell International Inc.</t>
        </is>
      </c>
      <c r="B1188" s="16" t="inlineStr">
        <is>
          <t>HON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Volvo AB Class A</t>
        </is>
      </c>
      <c r="B1189" s="17" t="inlineStr">
        <is>
          <t>VOLV_A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Eoptolink Technology Inc., Ltd. Class A</t>
        </is>
      </c>
      <c r="B1190" s="16" t="inlineStr">
        <is>
          <t>300502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NAURA Technology Group Co Ltd Class A</t>
        </is>
      </c>
      <c r="B1191" s="17" t="inlineStr">
        <is>
          <t>002371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Westinghouse Air Brake Technologies Corporation</t>
        </is>
      </c>
      <c r="B1193" s="17" t="inlineStr">
        <is>
          <t>WAB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Carrier Global Corporation</t>
        </is>
      </c>
      <c r="B1194" s="16" t="inlineStr">
        <is>
          <t>CARR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Sandvik AB</t>
        </is>
      </c>
      <c r="B1195" s="17" t="inlineStr">
        <is>
          <t>SAND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ASM International N.V.</t>
        </is>
      </c>
      <c r="B1196" s="16" t="inlineStr">
        <is>
          <t>ASM</t>
        </is>
      </c>
      <c r="C1196" s="16" t="inlineStr">
        <is>
          <t>Netherlands</t>
        </is>
      </c>
      <c r="D1196" s="16" t="inlineStr">
        <is>
          <t>EURONEXT</t>
        </is>
      </c>
      <c r="E1196" s="16" t="inlineStr">
        <is>
          <t>EUR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EUR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Advanced Micro-Fabrication Equipment Inc. China Class A</t>
        </is>
      </c>
      <c r="B1197" s="17" t="inlineStr">
        <is>
          <t>688012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Yushu Technology Co., Ltd. Class A</t>
        </is>
      </c>
      <c r="B1199" s="17" t="inlineStr">
        <is>
          <t>688836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Gree Electric Appliances, Inc. of Zhuhai Class A</t>
        </is>
      </c>
      <c r="B1200" s="16" t="inlineStr">
        <is>
          <t>000651</t>
        </is>
      </c>
      <c r="C1200" s="16" t="inlineStr">
        <is>
          <t>China</t>
        </is>
      </c>
      <c r="D1200" s="16" t="inlineStr">
        <is>
          <t>SZSE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Ingersoll Rand Inc.</t>
        </is>
      </c>
      <c r="B1201" s="17" t="inlineStr">
        <is>
          <t>IR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Jabil Inc.</t>
        </is>
      </c>
      <c r="B1203" s="17" t="inlineStr">
        <is>
          <t>JBL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Dover Corporation</t>
        </is>
      </c>
      <c r="B1204" s="16" t="inlineStr">
        <is>
          <t>DOV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CRRC Corporation Limited Class A</t>
        </is>
      </c>
      <c r="B1205" s="17" t="inlineStr">
        <is>
          <t>601766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Trucks/Construction/Farm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>
        <is>
          <t>Broad industry; review for shipbuilding/construction-equipment.</t>
        </is>
      </c>
      <c r="P1205" s="17" t="n"/>
    </row>
    <row r="1206">
      <c r="A1206" s="16" t="inlineStr">
        <is>
          <t>Symbotic Inc.</t>
        </is>
      </c>
      <c r="B1206" s="16" t="inlineStr">
        <is>
          <t>SYM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Alfa Laval AB</t>
        </is>
      </c>
      <c r="B1209" s="17" t="inlineStr">
        <is>
          <t>ALFA</t>
        </is>
      </c>
      <c r="C1209" s="17" t="inlineStr">
        <is>
          <t>Sweden</t>
        </is>
      </c>
      <c r="D1209" s="17" t="inlineStr">
        <is>
          <t>OMXSTO</t>
        </is>
      </c>
      <c r="E1209" s="17" t="inlineStr">
        <is>
          <t>SEK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SEK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Woodward, Inc.</t>
        </is>
      </c>
      <c r="B1213" s="17" t="inlineStr">
        <is>
          <t>WWD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Nordson Corporation</t>
        </is>
      </c>
      <c r="B1214" s="16" t="inlineStr">
        <is>
          <t>NDSN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ACM Research (Shanghai), Inc. Class A</t>
        </is>
      </c>
      <c r="B1216" s="16" t="inlineStr">
        <is>
          <t>688082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IDEX Corporation</t>
        </is>
      </c>
      <c r="B1217" s="17" t="inlineStr">
        <is>
          <t>IEX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Metso Corporation</t>
        </is>
      </c>
      <c r="B1218" s="16" t="inlineStr">
        <is>
          <t>METSO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Lifco AB Class B</t>
        </is>
      </c>
      <c r="B1219" s="17" t="inlineStr">
        <is>
          <t>LIFCO_B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MKS Inc.</t>
        </is>
      </c>
      <c r="B1220" s="16" t="inlineStr">
        <is>
          <t>MKSI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CNH Industrial N.V.</t>
        </is>
      </c>
      <c r="B1222" s="16" t="inlineStr">
        <is>
          <t>CNH</t>
        </is>
      </c>
      <c r="C1222" s="16" t="inlineStr">
        <is>
          <t>United Kingdom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BE Semiconductor Industries N.V.</t>
        </is>
      </c>
      <c r="B1223" s="17" t="inlineStr">
        <is>
          <t>BESI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Graco Inc.</t>
        </is>
      </c>
      <c r="B1224" s="16" t="inlineStr">
        <is>
          <t>GGG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Guangdong Dtech Technology Co., Ltd. Class A</t>
        </is>
      </c>
      <c r="B1229" s="17" t="inlineStr">
        <is>
          <t>301377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Sinotruk Hong Kong Ltd.</t>
        </is>
      </c>
      <c r="B1231" s="17" t="inlineStr">
        <is>
          <t>3808</t>
        </is>
      </c>
      <c r="C1231" s="17" t="inlineStr">
        <is>
          <t>China</t>
        </is>
      </c>
      <c r="D1231" s="17" t="inlineStr">
        <is>
          <t>HKEX</t>
        </is>
      </c>
      <c r="E1231" s="17" t="inlineStr">
        <is>
          <t>HKD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HKD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Madison Air Solutions Corporation</t>
        </is>
      </c>
      <c r="B1232" s="16" t="inlineStr">
        <is>
          <t>MAIR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Huagong Tech Co., Ltd. Class A</t>
        </is>
      </c>
      <c r="B1233" s="17" t="inlineStr">
        <is>
          <t>000988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Han's Laser Technology Industry Group Co., Ltd. Class A</t>
        </is>
      </c>
      <c r="B1235" s="17" t="inlineStr">
        <is>
          <t>002008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IMI plc</t>
        </is>
      </c>
      <c r="B1238" s="16" t="inlineStr">
        <is>
          <t>IMI</t>
        </is>
      </c>
      <c r="C1238" s="16" t="inlineStr">
        <is>
          <t>United Kingdom</t>
        </is>
      </c>
      <c r="D1238" s="16" t="inlineStr">
        <is>
          <t>LSE</t>
        </is>
      </c>
      <c r="E1238" s="16" t="inlineStr">
        <is>
          <t>GBX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GBX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Ashok Leyland Limited</t>
        </is>
      </c>
      <c r="B1239" s="17" t="inlineStr">
        <is>
          <t>ASHOKLEY</t>
        </is>
      </c>
      <c r="C1239" s="17" t="inlineStr">
        <is>
          <t>India</t>
        </is>
      </c>
      <c r="D1239" s="17" t="inlineStr">
        <is>
          <t>NSE</t>
        </is>
      </c>
      <c r="E1239" s="17" t="inlineStr">
        <is>
          <t>INR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INR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Flowserve Corporation</t>
        </is>
      </c>
      <c r="B1240" s="16" t="inlineStr">
        <is>
          <t>FLS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ANDRITZ AG</t>
        </is>
      </c>
      <c r="B1243" s="17" t="inlineStr">
        <is>
          <t>ANDR</t>
        </is>
      </c>
      <c r="C1243" s="17" t="inlineStr">
        <is>
          <t>Austria</t>
        </is>
      </c>
      <c r="D1243" s="17" t="inlineStr">
        <is>
          <t>VIE</t>
        </is>
      </c>
      <c r="E1243" s="17" t="inlineStr">
        <is>
          <t>EUR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EUR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Weir PLC</t>
        </is>
      </c>
      <c r="B1244" s="16" t="inlineStr">
        <is>
          <t>WEIR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Mazagon Dock Shipbuilders Ltd.</t>
        </is>
      </c>
      <c r="B1246" s="16" t="inlineStr">
        <is>
          <t>MAZDOCK</t>
        </is>
      </c>
      <c r="C1246" s="16" t="inlineStr">
        <is>
          <t>India</t>
        </is>
      </c>
      <c r="D1246" s="16" t="inlineStr">
        <is>
          <t>NSE</t>
        </is>
      </c>
      <c r="E1246" s="16" t="inlineStr">
        <is>
          <t>INR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INR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Pentair plc.</t>
        </is>
      </c>
      <c r="B1248" s="16" t="inlineStr">
        <is>
          <t>PNR</t>
        </is>
      </c>
      <c r="C1248" s="16" t="inlineStr">
        <is>
          <t>United Kingdom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Gaztransport &amp; Technigaz SA</t>
        </is>
      </c>
      <c r="B1249" s="17" t="inlineStr">
        <is>
          <t>GTT</t>
        </is>
      </c>
      <c r="C1249" s="17" t="inlineStr">
        <is>
          <t>France</t>
        </is>
      </c>
      <c r="D1249" s="17" t="inlineStr">
        <is>
          <t>EURONEXT</t>
        </is>
      </c>
      <c r="E1249" s="17" t="inlineStr">
        <is>
          <t>EUR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EUR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KINGSEMI Co., Ltd. Class A</t>
        </is>
      </c>
      <c r="B1250" s="16" t="inlineStr">
        <is>
          <t>688037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Alstom SA</t>
        </is>
      </c>
      <c r="B1251" s="17" t="inlineStr">
        <is>
          <t>ALO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Beijing E-Town Semiconductor Technology Co., Ltd. Class A</t>
        </is>
      </c>
      <c r="B1252" s="16" t="inlineStr">
        <is>
          <t>688729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Zurn Elkay Water Solutions Corporation</t>
        </is>
      </c>
      <c r="B1253" s="17" t="inlineStr">
        <is>
          <t>ZWS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Modine Manufacturing Company</t>
        </is>
      </c>
      <c r="B1254" s="16" t="inlineStr">
        <is>
          <t>MOD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Timken Company (The)</t>
        </is>
      </c>
      <c r="B1255" s="17" t="inlineStr">
        <is>
          <t>TKR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Leader Harmonious Drive Systems Co., Ltd. Class A</t>
        </is>
      </c>
      <c r="B1262" s="16" t="inlineStr">
        <is>
          <t>688017</t>
        </is>
      </c>
      <c r="C1262" s="16" t="inlineStr">
        <is>
          <t>China</t>
        </is>
      </c>
      <c r="D1262" s="16" t="inlineStr">
        <is>
          <t>SSE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Spirax Group plc.</t>
        </is>
      </c>
      <c r="B1264" s="16" t="inlineStr">
        <is>
          <t>SPX</t>
        </is>
      </c>
      <c r="C1264" s="16" t="inlineStr">
        <is>
          <t>United Kingdom</t>
        </is>
      </c>
      <c r="D1264" s="16" t="inlineStr">
        <is>
          <t>LSE</t>
        </is>
      </c>
      <c r="E1264" s="16" t="inlineStr">
        <is>
          <t>GBX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GBX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Enpro Inc.</t>
        </is>
      </c>
      <c r="B1266" s="16" t="inlineStr">
        <is>
          <t>NPO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AAON, Inc.</t>
        </is>
      </c>
      <c r="B1267" s="17" t="inlineStr">
        <is>
          <t>AAON</t>
        </is>
      </c>
      <c r="C1267" s="17" t="inlineStr">
        <is>
          <t>United States</t>
        </is>
      </c>
      <c r="D1267" s="17" t="inlineStr">
        <is>
          <t>NASDAQ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Babcock International Group PLC</t>
        </is>
      </c>
      <c r="B1268" s="16" t="inlineStr">
        <is>
          <t>BAB</t>
        </is>
      </c>
      <c r="C1268" s="16" t="inlineStr">
        <is>
          <t>United Kingdom</t>
        </is>
      </c>
      <c r="D1268" s="16" t="inlineStr">
        <is>
          <t>LSE</t>
        </is>
      </c>
      <c r="E1268" s="16" t="inlineStr">
        <is>
          <t>GBX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GBX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INDO-MIM Limited</t>
        </is>
      </c>
      <c r="B1270" s="16" t="inlineStr">
        <is>
          <t>INDOMIM</t>
        </is>
      </c>
      <c r="C1270" s="16" t="inlineStr">
        <is>
          <t>India</t>
        </is>
      </c>
      <c r="D1270" s="16" t="inlineStr">
        <is>
          <t>NSE</t>
        </is>
      </c>
      <c r="E1270" s="16" t="inlineStr">
        <is>
          <t>INR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INR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Terex Corporation</t>
        </is>
      </c>
      <c r="B1271" s="17" t="inlineStr">
        <is>
          <t>TEX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Shanghai BOCHU Electronic Technology Corporation Limited Class A</t>
        </is>
      </c>
      <c r="B1273" s="17" t="inlineStr">
        <is>
          <t>688188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Oklo Inc.</t>
        </is>
      </c>
      <c r="B1279" s="17" t="inlineStr">
        <is>
          <t>OKLO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KION GROUP AG</t>
        </is>
      </c>
      <c r="B1280" s="16" t="inlineStr">
        <is>
          <t>KGX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Wuhan DR Laser Technology Corp. Ltd. Class A</t>
        </is>
      </c>
      <c r="B1281" s="17" t="inlineStr">
        <is>
          <t>300776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Renishaw plc</t>
        </is>
      </c>
      <c r="B1282" s="16" t="inlineStr">
        <is>
          <t>RSW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Zhejiang Shuanghuan Driveline Co., Ltd. Class A</t>
        </is>
      </c>
      <c r="B1284" s="16" t="inlineStr">
        <is>
          <t>002472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JIANGSU GAO KAI PRECISION FLUID</t>
        </is>
      </c>
      <c r="B1285" s="17" t="inlineStr">
        <is>
          <t>688835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Lettall Electronic Co., Ltd. Class A</t>
        </is>
      </c>
      <c r="B1286" s="16" t="inlineStr">
        <is>
          <t>603629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Franklin Electric Co., Inc.</t>
        </is>
      </c>
      <c r="B1287" s="17" t="inlineStr">
        <is>
          <t>FELE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Neway Valve (Suzhou) Co., Ltd. Class A</t>
        </is>
      </c>
      <c r="B1288" s="16" t="inlineStr">
        <is>
          <t>603699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X-Energy, Inc.</t>
        </is>
      </c>
      <c r="B1290" s="16" t="inlineStr">
        <is>
          <t>XE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Oceaneering International, Inc.</t>
        </is>
      </c>
      <c r="B1291" s="17" t="inlineStr">
        <is>
          <t>OII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Moon Environment Technology Co., Ltd. Class A</t>
        </is>
      </c>
      <c r="B1292" s="16" t="inlineStr">
        <is>
          <t>000811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Hangcha Group Co., Ltd. Class A</t>
        </is>
      </c>
      <c r="B1294" s="16" t="inlineStr">
        <is>
          <t>603298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Kulicke and Soffa Industries, Inc.</t>
        </is>
      </c>
      <c r="B1295" s="17" t="inlineStr">
        <is>
          <t>KLIC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Brunswick Corporation</t>
        </is>
      </c>
      <c r="B1296" s="16" t="inlineStr">
        <is>
          <t>BC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Leo Group Co. Ltd. Class A</t>
        </is>
      </c>
      <c r="B1298" s="16" t="inlineStr">
        <is>
          <t>002131</t>
        </is>
      </c>
      <c r="C1298" s="16" t="inlineStr">
        <is>
          <t>China</t>
        </is>
      </c>
      <c r="D1298" s="16" t="inlineStr">
        <is>
          <t>SZSE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DMG MORI Aktiengesellschaft</t>
        </is>
      </c>
      <c r="B1299" s="17" t="inlineStr">
        <is>
          <t>GIL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ESAB Corporation</t>
        </is>
      </c>
      <c r="B1301" s="17" t="inlineStr">
        <is>
          <t>ESAB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Thermax Limited.</t>
        </is>
      </c>
      <c r="B1302" s="16" t="inlineStr">
        <is>
          <t>THERMAX</t>
        </is>
      </c>
      <c r="C1302" s="16" t="inlineStr">
        <is>
          <t>India</t>
        </is>
      </c>
      <c r="D1302" s="16" t="inlineStr">
        <is>
          <t>NSE</t>
        </is>
      </c>
      <c r="E1302" s="16" t="inlineStr">
        <is>
          <t>INR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INR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Krones AG</t>
        </is>
      </c>
      <c r="B1303" s="17" t="inlineStr">
        <is>
          <t>KRN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BRP, Inc.</t>
        </is>
      </c>
      <c r="B1304" s="16" t="inlineStr">
        <is>
          <t>DOO</t>
        </is>
      </c>
      <c r="C1304" s="16" t="inlineStr">
        <is>
          <t>Canada</t>
        </is>
      </c>
      <c r="D1304" s="16" t="inlineStr">
        <is>
          <t>TSX</t>
        </is>
      </c>
      <c r="E1304" s="16" t="inlineStr">
        <is>
          <t>CAD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CAD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Zhejiang Dingli Machinery Co., Ltd. Class A</t>
        </is>
      </c>
      <c r="B1305" s="17" t="inlineStr">
        <is>
          <t>603338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AIXTRON SE</t>
        </is>
      </c>
      <c r="B1306" s="16" t="inlineStr">
        <is>
          <t>AIXA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 Ring Tech Co., Ltd.</t>
        </is>
      </c>
      <c r="B1307" s="17" t="inlineStr">
        <is>
          <t>6187</t>
        </is>
      </c>
      <c r="C1307" s="17" t="inlineStr">
        <is>
          <t>Taiwan</t>
        </is>
      </c>
      <c r="D1307" s="17" t="inlineStr">
        <is>
          <t>TPEX</t>
        </is>
      </c>
      <c r="E1307" s="17" t="inlineStr">
        <is>
          <t>TWD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TWD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Badger Meter, Inc.</t>
        </is>
      </c>
      <c r="B1309" s="17" t="inlineStr">
        <is>
          <t>BMI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ACM Research, Inc.</t>
        </is>
      </c>
      <c r="B1310" s="16" t="inlineStr">
        <is>
          <t>ACMR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GPGI, Inc.</t>
        </is>
      </c>
      <c r="B1312" s="16" t="inlineStr">
        <is>
          <t>GPGI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AIA Engineering Limited</t>
        </is>
      </c>
      <c r="B1314" s="16" t="inlineStr">
        <is>
          <t>AIAENG</t>
        </is>
      </c>
      <c r="C1314" s="16" t="inlineStr">
        <is>
          <t>India</t>
        </is>
      </c>
      <c r="D1314" s="16" t="inlineStr">
        <is>
          <t>NSE</t>
        </is>
      </c>
      <c r="E1314" s="16" t="inlineStr">
        <is>
          <t>INR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INR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Axcelis Technologies, Inc.</t>
        </is>
      </c>
      <c r="B1315" s="17" t="inlineStr">
        <is>
          <t>ACLS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Anhui Yingliu Electromechanical Co., Ltd. Class A</t>
        </is>
      </c>
      <c r="B1316" s="16" t="inlineStr">
        <is>
          <t>603308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Danieli &amp; C. Officine Meccaniche S.p.A.</t>
        </is>
      </c>
      <c r="B1317" s="17" t="inlineStr">
        <is>
          <t>DAN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Voltas Limited</t>
        </is>
      </c>
      <c r="B1318" s="16" t="inlineStr">
        <is>
          <t>VOLTAS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MUELLER WATER PRODUCTS</t>
        </is>
      </c>
      <c r="B1320" s="16" t="inlineStr">
        <is>
          <t>MWA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CECO Environmental Corp.</t>
        </is>
      </c>
      <c r="B1321" s="17" t="inlineStr">
        <is>
          <t>CECO</t>
        </is>
      </c>
      <c r="C1321" s="17" t="inlineStr">
        <is>
          <t>United States</t>
        </is>
      </c>
      <c r="D1321" s="17" t="inlineStr">
        <is>
          <t>AMEX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Estun Automation Co. Ltd. Class A</t>
        </is>
      </c>
      <c r="B1323" s="17" t="inlineStr">
        <is>
          <t>002747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SINOMACH Heavy Equipment Group Co., Ltd. Class A</t>
        </is>
      </c>
      <c r="B1324" s="16" t="inlineStr">
        <is>
          <t>601399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Zijin Longking Co Ltd Class A</t>
        </is>
      </c>
      <c r="B1325" s="17" t="inlineStr">
        <is>
          <t>600388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Crane NXT, Co.</t>
        </is>
      </c>
      <c r="B1328" s="16" t="inlineStr">
        <is>
          <t>CXT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Worthington Enterprises, Inc.</t>
        </is>
      </c>
      <c r="B1329" s="17" t="inlineStr">
        <is>
          <t>WOR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China Railway Construction Heavy Industry Corp. Ltd. Class A</t>
        </is>
      </c>
      <c r="B1330" s="16" t="inlineStr">
        <is>
          <t>688425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CITIC Heavy Industries Co., Ltd. Class A</t>
        </is>
      </c>
      <c r="B1331" s="17" t="inlineStr">
        <is>
          <t>601608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Tiandi Science &amp; Technology Co.,LTD Class A</t>
        </is>
      </c>
      <c r="B1332" s="16" t="inlineStr">
        <is>
          <t>600582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Kadant Inc</t>
        </is>
      </c>
      <c r="B1333" s="17" t="inlineStr">
        <is>
          <t>KAI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Ningbo Zhenyu Technology Co., Ltd. Class A</t>
        </is>
      </c>
      <c r="B1334" s="16" t="inlineStr">
        <is>
          <t>300953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Craftsman Automation Ltd.</t>
        </is>
      </c>
      <c r="B1335" s="17" t="inlineStr">
        <is>
          <t>CRAFTSMAN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SIASUN Robot &amp; Automation CO., Ltd. Class A</t>
        </is>
      </c>
      <c r="B1336" s="16" t="inlineStr">
        <is>
          <t>300024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Chengdu Xuguang Electronics Co., Ltd. Class A</t>
        </is>
      </c>
      <c r="B1337" s="17" t="inlineStr">
        <is>
          <t>600353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China First Heavy Industries Class A</t>
        </is>
      </c>
      <c r="B1338" s="16" t="inlineStr">
        <is>
          <t>601106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Enerflex Ltd.</t>
        </is>
      </c>
      <c r="B1340" s="16" t="inlineStr">
        <is>
          <t>EFX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Bozhon Precision Industry Technology Co.Ltd. Class A</t>
        </is>
      </c>
      <c r="B1341" s="17" t="inlineStr">
        <is>
          <t>688097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Zhuhai Bojay Electronics Co., Ltd. Class A</t>
        </is>
      </c>
      <c r="B1342" s="16" t="inlineStr">
        <is>
          <t>002975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Jack Technology Co. Ltd. Class A</t>
        </is>
      </c>
      <c r="B1343" s="17" t="inlineStr">
        <is>
          <t>603337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Sanhe Tongfei Refrigeration Co., Ltd. Class A</t>
        </is>
      </c>
      <c r="B1344" s="16" t="inlineStr">
        <is>
          <t>300990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Guangzhou Haozhi Industrial Co., Ltd Class A</t>
        </is>
      </c>
      <c r="B1345" s="17" t="inlineStr">
        <is>
          <t>300503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China Baoan Group Co., Ltd. Class A</t>
        </is>
      </c>
      <c r="B1348" s="16" t="inlineStr">
        <is>
          <t>000009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Zhaowei Machinery &amp; Electronics Co., Ltd. Class A</t>
        </is>
      </c>
      <c r="B1350" s="16" t="inlineStr">
        <is>
          <t>003021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Amber Enterprises India Ltd.</t>
        </is>
      </c>
      <c r="B1351" s="17" t="inlineStr">
        <is>
          <t>AMBER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Munters Group AB</t>
        </is>
      </c>
      <c r="B1352" s="16" t="inlineStr">
        <is>
          <t>MTRS</t>
        </is>
      </c>
      <c r="C1352" s="16" t="inlineStr">
        <is>
          <t>Sweden</t>
        </is>
      </c>
      <c r="D1352" s="16" t="inlineStr">
        <is>
          <t>OMXSTO</t>
        </is>
      </c>
      <c r="E1352" s="16" t="inlineStr">
        <is>
          <t>SEK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SEK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Guangxi Liugong Machinery Co., Ltd Class A</t>
        </is>
      </c>
      <c r="B1353" s="17" t="inlineStr">
        <is>
          <t>000528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Kennametal Inc.</t>
        </is>
      </c>
      <c r="B1354" s="16" t="inlineStr">
        <is>
          <t>KMT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Newell Brands Inc.</t>
        </is>
      </c>
      <c r="B1355" s="17" t="inlineStr">
        <is>
          <t>NWL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Ultra Clean Holdings, Inc.</t>
        </is>
      </c>
      <c r="B1356" s="16" t="inlineStr">
        <is>
          <t>UCTT</t>
        </is>
      </c>
      <c r="C1356" s="16" t="inlineStr">
        <is>
          <t>United States</t>
        </is>
      </c>
      <c r="D1356" s="16" t="inlineStr">
        <is>
          <t>NASDAQ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Guangdong Dongfang Precision Science &amp; Technology Co., Ltd. Class A</t>
        </is>
      </c>
      <c r="B1357" s="17" t="inlineStr">
        <is>
          <t>002611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Helios Technologies, Inc.</t>
        </is>
      </c>
      <c r="B1358" s="16" t="inlineStr">
        <is>
          <t>HLIO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Yantai Eddie Precision Machinery Co., Ltd. Class A</t>
        </is>
      </c>
      <c r="B1359" s="17" t="inlineStr">
        <is>
          <t>603638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Dongguan Yiheda Automation Co., Ltd. Class A</t>
        </is>
      </c>
      <c r="B1360" s="16" t="inlineStr">
        <is>
          <t>301029</t>
        </is>
      </c>
      <c r="C1360" s="16" t="inlineStr">
        <is>
          <t>China</t>
        </is>
      </c>
      <c r="D1360" s="16" t="inlineStr">
        <is>
          <t>SZSE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Timken India Limited</t>
        </is>
      </c>
      <c r="B1361" s="17" t="inlineStr">
        <is>
          <t>TIMKEN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Kalmar Corporation Class B</t>
        </is>
      </c>
      <c r="B1362" s="16" t="inlineStr">
        <is>
          <t>KALMAR</t>
        </is>
      </c>
      <c r="C1362" s="16" t="inlineStr">
        <is>
          <t>Finland</t>
        </is>
      </c>
      <c r="D1362" s="16" t="inlineStr">
        <is>
          <t>OMXHEX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Chervon Holdings Limited</t>
        </is>
      </c>
      <c r="B1363" s="17" t="inlineStr">
        <is>
          <t>2285</t>
        </is>
      </c>
      <c r="C1363" s="17" t="inlineStr">
        <is>
          <t>China</t>
        </is>
      </c>
      <c r="D1363" s="17" t="inlineStr">
        <is>
          <t>HKEX</t>
        </is>
      </c>
      <c r="E1363" s="17" t="inlineStr">
        <is>
          <t>HKD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HKD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China Railway Hi-tech Industry Corp. Ltd. Class A</t>
        </is>
      </c>
      <c r="B1364" s="16" t="inlineStr">
        <is>
          <t>600528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Chang Wah Technology Co., Ltd.</t>
        </is>
      </c>
      <c r="B1365" s="17" t="inlineStr">
        <is>
          <t>6548</t>
        </is>
      </c>
      <c r="C1365" s="17" t="inlineStr">
        <is>
          <t>Taiwan</t>
        </is>
      </c>
      <c r="D1365" s="17" t="inlineStr">
        <is>
          <t>TPEX</t>
        </is>
      </c>
      <c r="E1365" s="17" t="inlineStr">
        <is>
          <t>TWD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TWD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Cadeler A/S</t>
        </is>
      </c>
      <c r="B1366" s="16" t="inlineStr">
        <is>
          <t>CADLR</t>
        </is>
      </c>
      <c r="C1366" s="16" t="inlineStr">
        <is>
          <t>Denmark</t>
        </is>
      </c>
      <c r="D1366" s="16" t="inlineStr">
        <is>
          <t>OSL</t>
        </is>
      </c>
      <c r="E1366" s="16" t="inlineStr">
        <is>
          <t>NOK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NOK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ZHEJIANG ZHONGJIAN TECHNOLOGY CO LTD Class A</t>
        </is>
      </c>
      <c r="B1367" s="17" t="inlineStr">
        <is>
          <t>002779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Kaishan Group Co. Ltd. Class A</t>
        </is>
      </c>
      <c r="B1368" s="16" t="inlineStr">
        <is>
          <t>300257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Shareate Tools Ltd. Class A</t>
        </is>
      </c>
      <c r="B1369" s="17" t="inlineStr">
        <is>
          <t>688257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Xiangyang Changyuandonggu Industry Co., Ltd. Class A</t>
        </is>
      </c>
      <c r="B1371" s="17" t="inlineStr">
        <is>
          <t>603950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Guangdong Topstar Technology Co., Ltd. Class A</t>
        </is>
      </c>
      <c r="B1372" s="16" t="inlineStr">
        <is>
          <t>300607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Sumec Corporation Limited Class A</t>
        </is>
      </c>
      <c r="B1373" s="17" t="inlineStr">
        <is>
          <t>600710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Anhui Heli Co., Ltd. Class A</t>
        </is>
      </c>
      <c r="B1374" s="16" t="inlineStr">
        <is>
          <t>600761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Xi'an Shaangu Power Co. Ltd. Class A</t>
        </is>
      </c>
      <c r="B1375" s="17" t="inlineStr">
        <is>
          <t>601369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CIMC Vehicles (Group) Co., Ltd. Class A</t>
        </is>
      </c>
      <c r="B1376" s="16" t="inlineStr">
        <is>
          <t>301039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Wafer Works Corp.</t>
        </is>
      </c>
      <c r="B1377" s="17" t="inlineStr">
        <is>
          <t>6182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Kunshan Kersen Science &amp; Technology Co. Ltd. Class A</t>
        </is>
      </c>
      <c r="B1379" s="17" t="inlineStr">
        <is>
          <t>603626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Wuxi Rich Intelligent Equipment Co Ltd Class A</t>
        </is>
      </c>
      <c r="B1380" s="16" t="inlineStr">
        <is>
          <t>301599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Xizi Clean Energy Equipment Manufacturing Co., Ltd. Class A</t>
        </is>
      </c>
      <c r="B1381" s="17" t="inlineStr">
        <is>
          <t>002534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Ableprint Technology Co Ltd</t>
        </is>
      </c>
      <c r="B1382" s="16" t="inlineStr">
        <is>
          <t>7734</t>
        </is>
      </c>
      <c r="C1382" s="16" t="inlineStr">
        <is>
          <t>Taiwan</t>
        </is>
      </c>
      <c r="D1382" s="16" t="inlineStr">
        <is>
          <t>TPEX</t>
        </is>
      </c>
      <c r="E1382" s="16" t="inlineStr">
        <is>
          <t>TWD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TWD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DEUTZ AG</t>
        </is>
      </c>
      <c r="B1383" s="17" t="inlineStr">
        <is>
          <t>DEZ</t>
        </is>
      </c>
      <c r="C1383" s="17" t="inlineStr">
        <is>
          <t>Germany</t>
        </is>
      </c>
      <c r="D1383" s="17" t="inlineStr">
        <is>
          <t>XETR</t>
        </is>
      </c>
      <c r="E1383" s="17" t="inlineStr">
        <is>
          <t>EUR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EUR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Gorman-Rupp Company (The)</t>
        </is>
      </c>
      <c r="B1384" s="16" t="inlineStr">
        <is>
          <t>GRC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Shenyang Machine Tool Co., Ltd. Class A</t>
        </is>
      </c>
      <c r="B1385" s="17" t="inlineStr">
        <is>
          <t>000410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Beijing Worldia Diamond Tools Co. Ltd. Class A</t>
        </is>
      </c>
      <c r="B1386" s="16" t="inlineStr">
        <is>
          <t>688028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INOX India Limited</t>
        </is>
      </c>
      <c r="B1387" s="17" t="inlineStr">
        <is>
          <t>INOXINDIA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Yinghe Technology Co., Ltd. Class A</t>
        </is>
      </c>
      <c r="B1388" s="16" t="inlineStr">
        <is>
          <t>300457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Precision Tsugami (China) Corp. Ltd.</t>
        </is>
      </c>
      <c r="B1389" s="17" t="inlineStr">
        <is>
          <t>1651</t>
        </is>
      </c>
      <c r="C1389" s="17" t="inlineStr">
        <is>
          <t>China</t>
        </is>
      </c>
      <c r="D1389" s="17" t="inlineStr">
        <is>
          <t>HKEX</t>
        </is>
      </c>
      <c r="E1389" s="17" t="inlineStr">
        <is>
          <t>HKD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HKD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Midera Food Processing, Inc.</t>
        </is>
      </c>
      <c r="B1390" s="16" t="inlineStr">
        <is>
          <t>MFP</t>
        </is>
      </c>
      <c r="C1390" s="16" t="inlineStr">
        <is>
          <t>United States</t>
        </is>
      </c>
      <c r="D1390" s="16" t="inlineStr">
        <is>
          <t>NASDAQ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Shenzhen Qiangrui Precision Technology Co., Ltd. Class A</t>
        </is>
      </c>
      <c r="B1391" s="17" t="inlineStr">
        <is>
          <t>301128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LMW Limited</t>
        </is>
      </c>
      <c r="B1393" s="17" t="inlineStr">
        <is>
          <t>LMW</t>
        </is>
      </c>
      <c r="C1393" s="17" t="inlineStr">
        <is>
          <t>India</t>
        </is>
      </c>
      <c r="D1393" s="17" t="inlineStr">
        <is>
          <t>NSE</t>
        </is>
      </c>
      <c r="E1393" s="17" t="inlineStr">
        <is>
          <t>INR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INR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ATS Corporation</t>
        </is>
      </c>
      <c r="B1394" s="16" t="inlineStr">
        <is>
          <t>ATS</t>
        </is>
      </c>
      <c r="C1394" s="16" t="inlineStr">
        <is>
          <t>Canada</t>
        </is>
      </c>
      <c r="D1394" s="16" t="inlineStr">
        <is>
          <t>TSX</t>
        </is>
      </c>
      <c r="E1394" s="16" t="inlineStr">
        <is>
          <t>CAD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CAD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Suzhou Secote Precision Electronic Co., Ltd. Class A</t>
        </is>
      </c>
      <c r="B1395" s="17" t="inlineStr">
        <is>
          <t>603283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ELGI Equipments Limited</t>
        </is>
      </c>
      <c r="B1396" s="16" t="inlineStr">
        <is>
          <t>ELGIEQUIP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Systemair AB</t>
        </is>
      </c>
      <c r="B1397" s="17" t="inlineStr">
        <is>
          <t>SYSR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Wuxi Autowell Technology Co. Ltd. Class A</t>
        </is>
      </c>
      <c r="B1400" s="16" t="inlineStr">
        <is>
          <t>688516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Jiangxi Guoke Defence Group Co., Ltd. Class A</t>
        </is>
      </c>
      <c r="B1401" s="17" t="inlineStr">
        <is>
          <t>688543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Beijing Jiuzhouyigui Environmental Technology Co., Ltd. Class A</t>
        </is>
      </c>
      <c r="B1402" s="16" t="inlineStr">
        <is>
          <t>688485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Xiangtan Electric Manufacturing Co., Ltd. Class A</t>
        </is>
      </c>
      <c r="B1403" s="17" t="inlineStr">
        <is>
          <t>600416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Zhejiang Dun'an Artificial Environment Co., Ltd. Class A</t>
        </is>
      </c>
      <c r="B1405" s="17" t="inlineStr">
        <is>
          <t>002011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Direct Drive Tech Limited Class H</t>
        </is>
      </c>
      <c r="B1406" s="16" t="inlineStr">
        <is>
          <t>6731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TerraVest Industries, Inc.</t>
        </is>
      </c>
      <c r="B1410" s="16" t="inlineStr">
        <is>
          <t>TVK</t>
        </is>
      </c>
      <c r="C1410" s="16" t="inlineStr">
        <is>
          <t>Canada</t>
        </is>
      </c>
      <c r="D1410" s="16" t="inlineStr">
        <is>
          <t>TSX</t>
        </is>
      </c>
      <c r="E1410" s="16" t="inlineStr">
        <is>
          <t>CAD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CAD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Quick Intelligent Equipment Co., Ltd. Class A</t>
        </is>
      </c>
      <c r="B1411" s="17" t="inlineStr">
        <is>
          <t>603203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JiangSu Changling Hydraulic Co., Ltd. Class A</t>
        </is>
      </c>
      <c r="B1412" s="16" t="inlineStr">
        <is>
          <t>605389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BEML Limited</t>
        </is>
      </c>
      <c r="B1413" s="17" t="inlineStr">
        <is>
          <t>BEML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Harbin Boshi Automation Co., Ltd. Class A</t>
        </is>
      </c>
      <c r="B1414" s="16" t="inlineStr">
        <is>
          <t>002698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Shaanxi Aerospace Power Hi-Tech Co., Ltd. Class A</t>
        </is>
      </c>
      <c r="B1415" s="17" t="inlineStr">
        <is>
          <t>600343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Ningbo Haitian Precision Machinery Co., Ltd. Class A</t>
        </is>
      </c>
      <c r="B1416" s="16" t="inlineStr">
        <is>
          <t>601882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Jirfine Intelligent Equipment Co., Ltd. Class A</t>
        </is>
      </c>
      <c r="B1417" s="17" t="inlineStr">
        <is>
          <t>301603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Volution Group plc</t>
        </is>
      </c>
      <c r="B1418" s="16" t="inlineStr">
        <is>
          <t>FAN</t>
        </is>
      </c>
      <c r="C1418" s="16" t="inlineStr">
        <is>
          <t>United Kingdom</t>
        </is>
      </c>
      <c r="D1418" s="16" t="inlineStr">
        <is>
          <t>LSE</t>
        </is>
      </c>
      <c r="E1418" s="16" t="inlineStr">
        <is>
          <t>GBX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GBX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Ningbo PIA Automation Holding Corp. Class A</t>
        </is>
      </c>
      <c r="B1420" s="16" t="inlineStr">
        <is>
          <t>688306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Tongyu Heavy Industry Co., Ltd. Class A</t>
        </is>
      </c>
      <c r="B1421" s="17" t="inlineStr">
        <is>
          <t>300185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GKG Precision Machine Co., Ltd. Class A</t>
        </is>
      </c>
      <c r="B1422" s="16" t="inlineStr">
        <is>
          <t>301338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Swan Defence and Heavy Industries Ltd</t>
        </is>
      </c>
      <c r="B1424" s="16" t="inlineStr">
        <is>
          <t>SWANDEF</t>
        </is>
      </c>
      <c r="C1424" s="16" t="inlineStr">
        <is>
          <t>India</t>
        </is>
      </c>
      <c r="D1424" s="16" t="inlineStr">
        <is>
          <t>NSE</t>
        </is>
      </c>
      <c r="E1424" s="16" t="inlineStr">
        <is>
          <t>INR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INR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Triveni Turbine Limited</t>
        </is>
      </c>
      <c r="B1425" s="17" t="inlineStr">
        <is>
          <t>TRITURBINE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Ichor Holdings</t>
        </is>
      </c>
      <c r="B1426" s="16" t="inlineStr">
        <is>
          <t>ICHR</t>
        </is>
      </c>
      <c r="C1426" s="16" t="inlineStr">
        <is>
          <t>United States</t>
        </is>
      </c>
      <c r="D1426" s="16" t="inlineStr">
        <is>
          <t>NASDAQ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CoCreation Grass Co., Ltd. Class A</t>
        </is>
      </c>
      <c r="B1427" s="17" t="inlineStr">
        <is>
          <t>605099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Jiecang Linear Motion Technology Co. Ltd. Class A</t>
        </is>
      </c>
      <c r="B1428" s="16" t="inlineStr">
        <is>
          <t>603583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Zhejiang Dayuan Pumps Industry Co., Ltd Class A</t>
        </is>
      </c>
      <c r="B1429" s="17" t="inlineStr">
        <is>
          <t>603757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Zhuzhou Huarui Precision Cutting Tools Co. Ltd. Class A</t>
        </is>
      </c>
      <c r="B1430" s="16" t="inlineStr">
        <is>
          <t>688059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Aux Electric Co., Ltd.</t>
        </is>
      </c>
      <c r="B1431" s="17" t="inlineStr">
        <is>
          <t>2580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Fujian Snowman Group Co., Ltd. Class A</t>
        </is>
      </c>
      <c r="B1432" s="16" t="inlineStr">
        <is>
          <t>002639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Wasion Holdings Limited</t>
        </is>
      </c>
      <c r="B1433" s="17" t="inlineStr">
        <is>
          <t>3393</t>
        </is>
      </c>
      <c r="C1433" s="17" t="inlineStr">
        <is>
          <t>Hong Kong</t>
        </is>
      </c>
      <c r="D1433" s="17" t="inlineStr">
        <is>
          <t>HKEX</t>
        </is>
      </c>
      <c r="E1433" s="17" t="inlineStr">
        <is>
          <t>HKD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HKD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Rokae (Shandong) Robotics Group Inc. Class H</t>
        </is>
      </c>
      <c r="B1435" s="17" t="inlineStr">
        <is>
          <t>3752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Shanghai Highly (Group) Co., Ltd. Class A</t>
        </is>
      </c>
      <c r="B1436" s="16" t="inlineStr">
        <is>
          <t>600619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Lonking Holdings Limited</t>
        </is>
      </c>
      <c r="B1437" s="17" t="inlineStr">
        <is>
          <t>3339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LU-VE S.p.A.</t>
        </is>
      </c>
      <c r="B1438" s="16" t="inlineStr">
        <is>
          <t>LUVE</t>
        </is>
      </c>
      <c r="C1438" s="16" t="inlineStr">
        <is>
          <t>Italy</t>
        </is>
      </c>
      <c r="D1438" s="16" t="inlineStr">
        <is>
          <t>MIL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Changzheng Engineering Technology Co., Ltd</t>
        </is>
      </c>
      <c r="B1439" s="17" t="inlineStr">
        <is>
          <t>603698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Qingdao Haier Biomedical Co., Ltd. Class A</t>
        </is>
      </c>
      <c r="B1440" s="16" t="inlineStr">
        <is>
          <t>688139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Shenzhen Creality 3D Technology Co., Ltd. Class H</t>
        </is>
      </c>
      <c r="B1441" s="17" t="inlineStr">
        <is>
          <t>3388</t>
        </is>
      </c>
      <c r="C1441" s="17" t="inlineStr">
        <is>
          <t>China</t>
        </is>
      </c>
      <c r="D1441" s="17" t="inlineStr">
        <is>
          <t>HKEX</t>
        </is>
      </c>
      <c r="E1441" s="17" t="inlineStr">
        <is>
          <t>HKD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HKD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iN-Cube Automation Co., Ltd. Class A</t>
        </is>
      </c>
      <c r="B1442" s="16" t="inlineStr">
        <is>
          <t>301312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Weichai Heavy Machinery Co., Ltd. Class A</t>
        </is>
      </c>
      <c r="B1443" s="17" t="inlineStr">
        <is>
          <t>000880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Gudeng Precision Industrial Co., Ltd.</t>
        </is>
      </c>
      <c r="B1444" s="16" t="inlineStr">
        <is>
          <t>3680</t>
        </is>
      </c>
      <c r="C1444" s="16" t="inlineStr">
        <is>
          <t>Taiwan</t>
        </is>
      </c>
      <c r="D1444" s="16" t="inlineStr">
        <is>
          <t>TPEX</t>
        </is>
      </c>
      <c r="E1444" s="16" t="inlineStr">
        <is>
          <t>TWD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TWD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Tega Industries Ltd.</t>
        </is>
      </c>
      <c r="B1445" s="17" t="inlineStr">
        <is>
          <t>TEGA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Trucks/Construction/Farm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>
        <is>
          <t>Broad industry; review for shipbuilding/construction-equipment.</t>
        </is>
      </c>
      <c r="P1445" s="17" t="n"/>
    </row>
    <row r="1446">
      <c r="A1446" s="16" t="inlineStr">
        <is>
          <t>PowerTECH Co., Ltd. Class A</t>
        </is>
      </c>
      <c r="B1446" s="16" t="inlineStr">
        <is>
          <t>301369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Suzhou Gyz Electronic Technology Co., Ltd. Class A</t>
        </is>
      </c>
      <c r="B1447" s="17" t="inlineStr">
        <is>
          <t>688260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Guangdong Huicheng Vacuum Technology Co., Ltd. Class A</t>
        </is>
      </c>
      <c r="B1448" s="16" t="inlineStr">
        <is>
          <t>301392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Goodwin PLC</t>
        </is>
      </c>
      <c r="B1449" s="17" t="inlineStr">
        <is>
          <t>GDWN</t>
        </is>
      </c>
      <c r="C1449" s="17" t="inlineStr">
        <is>
          <t>United Kingdom</t>
        </is>
      </c>
      <c r="D1449" s="17" t="inlineStr">
        <is>
          <t>LSE</t>
        </is>
      </c>
      <c r="E1449" s="17" t="inlineStr">
        <is>
          <t>GBX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GBX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Comer Industries SpA</t>
        </is>
      </c>
      <c r="B1450" s="16" t="inlineStr">
        <is>
          <t>COM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Kirloskar Brothers Ltd.</t>
        </is>
      </c>
      <c r="B1451" s="17" t="inlineStr">
        <is>
          <t>KIRLOSBROS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Hongyuan Green Energy Co., Ltd. Class A</t>
        </is>
      </c>
      <c r="B1452" s="16" t="inlineStr">
        <is>
          <t>603185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Hymson Laser Technology Group Co., Ltd. Class A</t>
        </is>
      </c>
      <c r="B1453" s="17" t="inlineStr">
        <is>
          <t>688559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Qinchuan Machine Tool &amp; Tool Group Share Co. Ltd. Class A</t>
        </is>
      </c>
      <c r="B1454" s="16" t="inlineStr">
        <is>
          <t>000837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Crompton Greaves Consumer Electricals Ltd.</t>
        </is>
      </c>
      <c r="B1455" s="17" t="inlineStr">
        <is>
          <t>CROMPTON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Power HF Co., Ltd. Class A</t>
        </is>
      </c>
      <c r="B1456" s="16" t="inlineStr">
        <is>
          <t>605100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Action Construction Equipment Limited</t>
        </is>
      </c>
      <c r="B1457" s="17" t="inlineStr">
        <is>
          <t>ACE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Chongqing Zaisheng Technology Co Ltd</t>
        </is>
      </c>
      <c r="B1458" s="16" t="inlineStr">
        <is>
          <t>603601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Hefei Metalforming Intelligent Manufacturing Co., Ltd. Class A</t>
        </is>
      </c>
      <c r="B1459" s="17" t="inlineStr">
        <is>
          <t>603011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Shenzhen Xinyichang Technology Co., Ltd. Class A</t>
        </is>
      </c>
      <c r="B1460" s="16" t="inlineStr">
        <is>
          <t>688383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KSB Ltd.</t>
        </is>
      </c>
      <c r="B1461" s="17" t="inlineStr">
        <is>
          <t>KSB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Ingersoll-Rand (India) Limited</t>
        </is>
      </c>
      <c r="B1462" s="16" t="inlineStr">
        <is>
          <t>INGERRAND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Guangzhou Risong Intelligent Technology Holding Co., Ltd. Class A</t>
        </is>
      </c>
      <c r="B1463" s="17" t="inlineStr">
        <is>
          <t>688090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AA Industrial Belting (Shanghai) Co. Ltd. Class A</t>
        </is>
      </c>
      <c r="B1464" s="16" t="inlineStr">
        <is>
          <t>603580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Hangzhou Honghua Digital Technology Stock Co., Ltd. Class A</t>
        </is>
      </c>
      <c r="B1467" s="17" t="inlineStr">
        <is>
          <t>688789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Ariston Holding NV</t>
        </is>
      </c>
      <c r="B1468" s="16" t="inlineStr">
        <is>
          <t>ARIS</t>
        </is>
      </c>
      <c r="C1468" s="16" t="inlineStr">
        <is>
          <t>Italy</t>
        </is>
      </c>
      <c r="D1468" s="16" t="inlineStr">
        <is>
          <t>MIL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Yizumi Holdings Co., Ltd. Class A</t>
        </is>
      </c>
      <c r="B1469" s="17" t="inlineStr">
        <is>
          <t>300415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Asian Star Anchor Chain Co., Ltd. Class A</t>
        </is>
      </c>
      <c r="B1470" s="16" t="inlineStr">
        <is>
          <t>601890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Xinjiang Machinery Research Institute Co., Ltd. Class A</t>
        </is>
      </c>
      <c r="B1471" s="17" t="inlineStr">
        <is>
          <t>300159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Ningbo Donly Co Ltd. Class A</t>
        </is>
      </c>
      <c r="B1472" s="16" t="inlineStr">
        <is>
          <t>002164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Durr AG</t>
        </is>
      </c>
      <c r="B1473" s="17" t="inlineStr">
        <is>
          <t>DUE</t>
        </is>
      </c>
      <c r="C1473" s="17" t="inlineStr">
        <is>
          <t>Germany</t>
        </is>
      </c>
      <c r="D1473" s="17" t="inlineStr">
        <is>
          <t>XETR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Jiangsu Guomao Reducer Co., Ltd. Class A</t>
        </is>
      </c>
      <c r="B1475" s="17" t="inlineStr">
        <is>
          <t>603915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PNC Process Systems Co., Ltd. Class A</t>
        </is>
      </c>
      <c r="B1476" s="16" t="inlineStr">
        <is>
          <t>603690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Guangzhou KDT Machinery Group Co., Ltd. Class A</t>
        </is>
      </c>
      <c r="B1479" s="17" t="inlineStr">
        <is>
          <t>002833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Hunan Yujing Machinery Co., Ltd. Class A</t>
        </is>
      </c>
      <c r="B1480" s="16" t="inlineStr">
        <is>
          <t>002943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Hunan Meihu Intelligent Manufacturing Co., Ltd. Class A</t>
        </is>
      </c>
      <c r="B1481" s="17" t="inlineStr">
        <is>
          <t>603319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Shanghai Step Electric Co., Ltd. Class A</t>
        </is>
      </c>
      <c r="B1482" s="16" t="inlineStr">
        <is>
          <t>002527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Guangdong Anda Automation Solutions Co., Ltd. Class A</t>
        </is>
      </c>
      <c r="B1484" s="16" t="inlineStr">
        <is>
          <t>688125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OMH SCIENCE Group Co.,Ltd. Class A</t>
        </is>
      </c>
      <c r="B1485" s="17" t="inlineStr">
        <is>
          <t>300486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Jiangsu Bide Science &amp; Technology Co. Ltd. Class A</t>
        </is>
      </c>
      <c r="B1486" s="16" t="inlineStr">
        <is>
          <t>605298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Neway CNC Equipment (Suzhou) Co., Ltd. Class A</t>
        </is>
      </c>
      <c r="B1488" s="16" t="inlineStr">
        <is>
          <t>688697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Suzhou Veichi Electric Co. Ltd. Class A</t>
        </is>
      </c>
      <c r="B1489" s="17" t="inlineStr">
        <is>
          <t>688698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Ningbo Kangqiang Electronics Co., Ltd. Class A</t>
        </is>
      </c>
      <c r="B1490" s="16" t="inlineStr">
        <is>
          <t>002119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Marcopolo SA</t>
        </is>
      </c>
      <c r="B1491" s="17" t="inlineStr">
        <is>
          <t>POMO3</t>
        </is>
      </c>
      <c r="C1491" s="17" t="inlineStr">
        <is>
          <t>Brazil</t>
        </is>
      </c>
      <c r="D1491" s="17" t="inlineStr">
        <is>
          <t>BMFBOVESPA</t>
        </is>
      </c>
      <c r="E1491" s="17" t="inlineStr">
        <is>
          <t>BRL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BRL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Jiangsu Rongtai Industry Co., Ltd. Class A</t>
        </is>
      </c>
      <c r="B1492" s="16" t="inlineStr">
        <is>
          <t>605133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SanFeng Intelligent Equipment Group Co.,Ltd. Class A</t>
        </is>
      </c>
      <c r="B1493" s="17" t="inlineStr">
        <is>
          <t>300276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Hengbo Holdings Co., Ltd. Class A</t>
        </is>
      </c>
      <c r="B1494" s="16" t="inlineStr">
        <is>
          <t>301225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Hangzhou XZB Tech Co., Ltd. Class A</t>
        </is>
      </c>
      <c r="B1495" s="17" t="inlineStr">
        <is>
          <t>603040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KTK Group Co., Ltd. Class A</t>
        </is>
      </c>
      <c r="B1497" s="17" t="inlineStr">
        <is>
          <t>603680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Shuangliang Eco-Energy Systems Co. Ltd. Class A</t>
        </is>
      </c>
      <c r="B1498" s="16" t="inlineStr">
        <is>
          <t>600481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Nanfang Pump Industry Co., Ltd. Class A</t>
        </is>
      </c>
      <c r="B1499" s="17" t="inlineStr">
        <is>
          <t>300145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SUSS MicroTec SE</t>
        </is>
      </c>
      <c r="B1500" s="16" t="inlineStr">
        <is>
          <t>SMHN</t>
        </is>
      </c>
      <c r="C1500" s="16" t="inlineStr">
        <is>
          <t>Germany</t>
        </is>
      </c>
      <c r="D1500" s="16" t="inlineStr">
        <is>
          <t>XETR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Allied Machinery Co., Ltd. Class A</t>
        </is>
      </c>
      <c r="B1501" s="17" t="inlineStr">
        <is>
          <t>605060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EFORT Intelligent Robot Co., Ltd. Class A</t>
        </is>
      </c>
      <c r="B1504" s="16" t="inlineStr">
        <is>
          <t>688165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Zhejiang Taitan Co., Ltd. Class A</t>
        </is>
      </c>
      <c r="B1505" s="17" t="inlineStr">
        <is>
          <t>003036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PALFINGER AG</t>
        </is>
      </c>
      <c r="B1506" s="16" t="inlineStr">
        <is>
          <t>PAL</t>
        </is>
      </c>
      <c r="C1506" s="16" t="inlineStr">
        <is>
          <t>Austria</t>
        </is>
      </c>
      <c r="D1506" s="16" t="inlineStr">
        <is>
          <t>VIE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Lanzhou LS Heavy Equipment Co., Ltd. Class A</t>
        </is>
      </c>
      <c r="B1507" s="17" t="inlineStr">
        <is>
          <t>603169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Guangdong Lyric Robot Automation Co. Ltd. Class A</t>
        </is>
      </c>
      <c r="B1508" s="16" t="inlineStr">
        <is>
          <t>688499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engcon AB Class B</t>
        </is>
      </c>
      <c r="B1509" s="17" t="inlineStr">
        <is>
          <t>ENGCON_B</t>
        </is>
      </c>
      <c r="C1509" s="17" t="inlineStr">
        <is>
          <t>Sweden</t>
        </is>
      </c>
      <c r="D1509" s="17" t="inlineStr">
        <is>
          <t>OMXSTO</t>
        </is>
      </c>
      <c r="E1509" s="17" t="inlineStr">
        <is>
          <t>SEK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SEK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Vossloh Aktiengesellschaft</t>
        </is>
      </c>
      <c r="B1510" s="16" t="inlineStr">
        <is>
          <t>VOS</t>
        </is>
      </c>
      <c r="C1510" s="16" t="inlineStr">
        <is>
          <t>Germany</t>
        </is>
      </c>
      <c r="D1510" s="16" t="inlineStr">
        <is>
          <t>XETR</t>
        </is>
      </c>
      <c r="E1510" s="16" t="inlineStr">
        <is>
          <t>EUR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EUR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YAPP Automotive Systems Co., Ltd. Class A</t>
        </is>
      </c>
      <c r="B1511" s="17" t="inlineStr">
        <is>
          <t>603013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Tennant Company</t>
        </is>
      </c>
      <c r="B1512" s="16" t="inlineStr">
        <is>
          <t>TNC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Jiangsu Shentong Valve Co., Ltd Class A</t>
        </is>
      </c>
      <c r="B1513" s="17" t="inlineStr">
        <is>
          <t>002438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Lindsay Corporation</t>
        </is>
      </c>
      <c r="B1514" s="16" t="inlineStr">
        <is>
          <t>LNN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Sichuan Zigong Conveying Machine Group Co. Ltd. Class A</t>
        </is>
      </c>
      <c r="B1515" s="17" t="inlineStr">
        <is>
          <t>001288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Sunward Intelligent Equipment Co. Ltd. Class A</t>
        </is>
      </c>
      <c r="B1516" s="16" t="inlineStr">
        <is>
          <t>002097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Chengdu Yunda Technology Co., Ltd. Class A</t>
        </is>
      </c>
      <c r="B1518" s="16" t="inlineStr">
        <is>
          <t>300440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Titagarh Rail Systems Ltd</t>
        </is>
      </c>
      <c r="B1519" s="17" t="inlineStr">
        <is>
          <t>TITAGARH</t>
        </is>
      </c>
      <c r="C1519" s="17" t="inlineStr">
        <is>
          <t>India</t>
        </is>
      </c>
      <c r="D1519" s="17" t="inlineStr">
        <is>
          <t>NSE</t>
        </is>
      </c>
      <c r="E1519" s="17" t="inlineStr">
        <is>
          <t>INR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INR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Suzhou Chunqiu Electronic Technology Co. Ltd. Class A</t>
        </is>
      </c>
      <c r="B1520" s="16" t="inlineStr">
        <is>
          <t>603890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Guangdong Vanward New Electric Co., Ltd. Class A</t>
        </is>
      </c>
      <c r="B1521" s="17" t="inlineStr">
        <is>
          <t>002543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Guangdong Jinma Entertainment Corporation Limited Class A</t>
        </is>
      </c>
      <c r="B1522" s="16" t="inlineStr">
        <is>
          <t>300756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Shenzhen JT Automation Equipment Co Ltd Class A</t>
        </is>
      </c>
      <c r="B1523" s="17" t="inlineStr">
        <is>
          <t>300400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Zhejiang Jinggong Integration Technology Co. Ltd. Class A</t>
        </is>
      </c>
      <c r="B1524" s="16" t="inlineStr">
        <is>
          <t>002006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MayAir Technology (China) Co., Ltd. Class A</t>
        </is>
      </c>
      <c r="B1525" s="17" t="inlineStr">
        <is>
          <t>688376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Trican Well Service Ltd.</t>
        </is>
      </c>
      <c r="B1526" s="16" t="inlineStr">
        <is>
          <t>TCW</t>
        </is>
      </c>
      <c r="C1526" s="16" t="inlineStr">
        <is>
          <t>Canada</t>
        </is>
      </c>
      <c r="D1526" s="16" t="inlineStr">
        <is>
          <t>TSX</t>
        </is>
      </c>
      <c r="E1526" s="16" t="inlineStr">
        <is>
          <t>CAD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CAD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Shanghai Shibei Hi-Tech Co. Ltd. Class A</t>
        </is>
      </c>
      <c r="B1527" s="17" t="inlineStr">
        <is>
          <t>600604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Jiangyin Hengrun Heavy Industries Co. Ltd. Class A</t>
        </is>
      </c>
      <c r="B1528" s="16" t="inlineStr">
        <is>
          <t>603985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Zhejiang Liju Thermal Energy Equipment Co., Ltd.</t>
        </is>
      </c>
      <c r="B1529" s="17" t="inlineStr">
        <is>
          <t>603391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Shanghai Top Numerical Control Technology Co., Ltd. Class H</t>
        </is>
      </c>
      <c r="B1530" s="16" t="inlineStr">
        <is>
          <t>7688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Lindab International AB</t>
        </is>
      </c>
      <c r="B1531" s="17" t="inlineStr">
        <is>
          <t>LIAB</t>
        </is>
      </c>
      <c r="C1531" s="17" t="inlineStr">
        <is>
          <t>Sweden</t>
        </is>
      </c>
      <c r="D1531" s="17" t="inlineStr">
        <is>
          <t>OMXSTO</t>
        </is>
      </c>
      <c r="E1531" s="17" t="inlineStr">
        <is>
          <t>SEK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SEK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Yindu Kitchen Equipment Co. Ltd. Class A</t>
        </is>
      </c>
      <c r="B1532" s="16" t="inlineStr">
        <is>
          <t>603277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Dynamatic Technologies Limited</t>
        </is>
      </c>
      <c r="B1533" s="17" t="inlineStr">
        <is>
          <t>DYNAMATECH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Est Tools Co Ltd Class A</t>
        </is>
      </c>
      <c r="B1534" s="16" t="inlineStr">
        <is>
          <t>300488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Kale Environment Technology (Shanghai) Co., Ltd. Class A</t>
        </is>
      </c>
      <c r="B1536" s="16" t="inlineStr">
        <is>
          <t>301070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Truking Technology Ltd. Class A</t>
        </is>
      </c>
      <c r="B1537" s="17" t="inlineStr">
        <is>
          <t>300358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Priortech Limited</t>
        </is>
      </c>
      <c r="B1539" s="17" t="inlineStr">
        <is>
          <t>PRTC</t>
        </is>
      </c>
      <c r="C1539" s="17" t="inlineStr">
        <is>
          <t>Israel</t>
        </is>
      </c>
      <c r="D1539" s="17" t="inlineStr">
        <is>
          <t>TASE</t>
        </is>
      </c>
      <c r="E1539" s="17" t="inlineStr">
        <is>
          <t>ILA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ILA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Tianjin Motor Dies Co. Ltd. Class A</t>
        </is>
      </c>
      <c r="B1540" s="16" t="inlineStr">
        <is>
          <t>002510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Douglas Dynamics, Inc.</t>
        </is>
      </c>
      <c r="B1541" s="17" t="inlineStr">
        <is>
          <t>PLOW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Miracle Automation Engineering Co., Ltd. Class A</t>
        </is>
      </c>
      <c r="B1542" s="16" t="inlineStr">
        <is>
          <t>002009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Jingjin Equipment Inc. Class A</t>
        </is>
      </c>
      <c r="B1543" s="17" t="inlineStr">
        <is>
          <t>603279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LDRobot Co., Ltd. Class H</t>
        </is>
      </c>
      <c r="B1544" s="16" t="inlineStr">
        <is>
          <t>1236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Eastman Kodak Company</t>
        </is>
      </c>
      <c r="B1545" s="17" t="inlineStr">
        <is>
          <t>KODK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Shanghai SK Automation Technology Co., Ltd. Class A</t>
        </is>
      </c>
      <c r="B1546" s="16" t="inlineStr">
        <is>
          <t>688155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Astec Industries, Inc.</t>
        </is>
      </c>
      <c r="B1547" s="17" t="inlineStr">
        <is>
          <t>ASTE</t>
        </is>
      </c>
      <c r="C1547" s="17" t="inlineStr">
        <is>
          <t>United States</t>
        </is>
      </c>
      <c r="D1547" s="17" t="inlineStr">
        <is>
          <t>NASDAQ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Banco Products (India) Limited</t>
        </is>
      </c>
      <c r="B1548" s="16" t="inlineStr">
        <is>
          <t>BANCOINDIA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SUFA Technology Industry Co., Ltd., CNNC Class A</t>
        </is>
      </c>
      <c r="B1549" s="17" t="inlineStr">
        <is>
          <t>000777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Unimech Aerospace &amp; Manufacturing Limited</t>
        </is>
      </c>
      <c r="B1550" s="16" t="inlineStr">
        <is>
          <t>UNIMECH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QuakeSafe Technologies Co., Ltd. Class A</t>
        </is>
      </c>
      <c r="B1551" s="17" t="inlineStr">
        <is>
          <t>300767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Wuhan Yifi Laser Corporation Limited Class A</t>
        </is>
      </c>
      <c r="B1552" s="16" t="inlineStr">
        <is>
          <t>688646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Glotech Industrial Corp</t>
        </is>
      </c>
      <c r="B1554" s="16" t="inlineStr">
        <is>
          <t>5475</t>
        </is>
      </c>
      <c r="C1554" s="16" t="inlineStr">
        <is>
          <t>Taiwan</t>
        </is>
      </c>
      <c r="D1554" s="16" t="inlineStr">
        <is>
          <t>TPEX</t>
        </is>
      </c>
      <c r="E1554" s="16" t="inlineStr">
        <is>
          <t>TWD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TWD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Tiangong International Co. Ltd.</t>
        </is>
      </c>
      <c r="B1557" s="17" t="inlineStr">
        <is>
          <t>826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Hangzhou Zhongtai Cryogenic Technology Corp. Class A</t>
        </is>
      </c>
      <c r="B1558" s="16" t="inlineStr">
        <is>
          <t>300435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Kingland Pipeline and Technologies Co Ltd Class A</t>
        </is>
      </c>
      <c r="B1559" s="17" t="inlineStr">
        <is>
          <t>002443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Changzhou Kaidi Electrical Inc. Class A</t>
        </is>
      </c>
      <c r="B1561" s="17" t="inlineStr">
        <is>
          <t>605288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Xiamen XGMA Machinery Company Limited Class A</t>
        </is>
      </c>
      <c r="B1562" s="16" t="inlineStr">
        <is>
          <t>600815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Zhejiang Headman Machinery Co. Ltd. Class A</t>
        </is>
      </c>
      <c r="B1563" s="17" t="inlineStr">
        <is>
          <t>688577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Sinoseal Holding Co., Ltd. Class A</t>
        </is>
      </c>
      <c r="B1564" s="16" t="inlineStr">
        <is>
          <t>300470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Tanac Automation Co Ltd Class A</t>
        </is>
      </c>
      <c r="B1565" s="17" t="inlineStr">
        <is>
          <t>300461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Manitou BF SA</t>
        </is>
      </c>
      <c r="B1566" s="16" t="inlineStr">
        <is>
          <t>MTU</t>
        </is>
      </c>
      <c r="C1566" s="16" t="inlineStr">
        <is>
          <t>France</t>
        </is>
      </c>
      <c r="D1566" s="16" t="inlineStr">
        <is>
          <t>EURONEXT</t>
        </is>
      </c>
      <c r="E1566" s="16" t="inlineStr">
        <is>
          <t>EUR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EUR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HMT Ltd.</t>
        </is>
      </c>
      <c r="B1567" s="17" t="inlineStr">
        <is>
          <t>HMT</t>
        </is>
      </c>
      <c r="C1567" s="17" t="inlineStr">
        <is>
          <t>India</t>
        </is>
      </c>
      <c r="D1567" s="17" t="inlineStr">
        <is>
          <t>NSE</t>
        </is>
      </c>
      <c r="E1567" s="17" t="inlineStr">
        <is>
          <t>INR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INR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Chunhui Intelligent Control Co., Ltd. Class A</t>
        </is>
      </c>
      <c r="B1568" s="16" t="inlineStr">
        <is>
          <t>300943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CGN Nuclear Technology Development Co. Ltd. Class A</t>
        </is>
      </c>
      <c r="B1569" s="17" t="inlineStr">
        <is>
          <t>000881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Ningbo Cixing Co., Ltd. Class A</t>
        </is>
      </c>
      <c r="B1570" s="16" t="inlineStr">
        <is>
          <t>300307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Saurer Intelligent Technology Co. Ltd. Class A</t>
        </is>
      </c>
      <c r="B1573" s="17" t="inlineStr">
        <is>
          <t>600545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Israel Shipyards Industries Ltd.</t>
        </is>
      </c>
      <c r="B1574" s="16" t="inlineStr">
        <is>
          <t>ISHI</t>
        </is>
      </c>
      <c r="C1574" s="16" t="inlineStr">
        <is>
          <t>Israel</t>
        </is>
      </c>
      <c r="D1574" s="16" t="inlineStr">
        <is>
          <t>TASE</t>
        </is>
      </c>
      <c r="E1574" s="16" t="inlineStr">
        <is>
          <t>ILA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Trucks/Construction/Farm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ILA</t>
        </is>
      </c>
      <c r="M1574" s="16" t="inlineStr"/>
      <c r="N1574" s="16" t="inlineStr">
        <is>
          <t>TRUE</t>
        </is>
      </c>
      <c r="O1574" s="16" t="inlineStr">
        <is>
          <t>Broad industry; review for shipbuilding/construction-equipment.</t>
        </is>
      </c>
      <c r="P1574" s="16" t="n"/>
    </row>
    <row r="1575">
      <c r="A1575" s="17" t="inlineStr">
        <is>
          <t>Chengdu Xiling Power Science &amp; Technology Inc. Co. Class A</t>
        </is>
      </c>
      <c r="B1575" s="17" t="inlineStr">
        <is>
          <t>300733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Qingdao Gaoce Technology Co. Ltd. Class A</t>
        </is>
      </c>
      <c r="B1576" s="16" t="inlineStr">
        <is>
          <t>688556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JC Finance &amp; Tax Interconnect Holdings Ltd. Class A</t>
        </is>
      </c>
      <c r="B1577" s="17" t="inlineStr">
        <is>
          <t>002530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Xinlei Compressor Co., Ltd. Class A</t>
        </is>
      </c>
      <c r="B1578" s="16" t="inlineStr">
        <is>
          <t>301317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Hiecise Precision Equipment Co., Ltd. Class A</t>
        </is>
      </c>
      <c r="B1579" s="17" t="inlineStr">
        <is>
          <t>300809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Guizhou Zhongyida Co., Ltd. Class A</t>
        </is>
      </c>
      <c r="B1580" s="16" t="inlineStr">
        <is>
          <t>600610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Greenworks (Jiangsu) Co., Ltd. Class A</t>
        </is>
      </c>
      <c r="B1581" s="17" t="inlineStr">
        <is>
          <t>301260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Guangdong LingXiao Pump Industry Co. Ltd. Class A</t>
        </is>
      </c>
      <c r="B1582" s="16" t="inlineStr">
        <is>
          <t>002884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Manitowoc Company, Inc. (The)</t>
        </is>
      </c>
      <c r="B1583" s="17" t="inlineStr">
        <is>
          <t>MTW</t>
        </is>
      </c>
      <c r="C1583" s="17" t="inlineStr">
        <is>
          <t>United States</t>
        </is>
      </c>
      <c r="D1583" s="17" t="inlineStr">
        <is>
          <t>NYSE</t>
        </is>
      </c>
      <c r="E1583" s="17" t="inlineStr">
        <is>
          <t>USD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USD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Zenner Metering Technology (Shanghai) Ltd. Class A</t>
        </is>
      </c>
      <c r="B1584" s="16" t="inlineStr">
        <is>
          <t>301303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Create Technology &amp; Science Co., Ltd. Class A</t>
        </is>
      </c>
      <c r="B1585" s="17" t="inlineStr">
        <is>
          <t>000551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Advance Gearbox Group Co., Ltd. Class A</t>
        </is>
      </c>
      <c r="B1586" s="16" t="inlineStr">
        <is>
          <t>601177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Motorcomm Electronic Technology Co., Ltd. Class A</t>
        </is>
      </c>
      <c r="B1587" s="17" t="inlineStr">
        <is>
          <t>688515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Sichuan Crun Co., Ltd. Class A</t>
        </is>
      </c>
      <c r="B1588" s="16" t="inlineStr">
        <is>
          <t>002272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GMT Global Inc.</t>
        </is>
      </c>
      <c r="B1589" s="17" t="inlineStr">
        <is>
          <t>4573</t>
        </is>
      </c>
      <c r="C1589" s="17" t="inlineStr">
        <is>
          <t>Taiwan</t>
        </is>
      </c>
      <c r="D1589" s="17" t="inlineStr">
        <is>
          <t>TPEX</t>
        </is>
      </c>
      <c r="E1589" s="17" t="inlineStr">
        <is>
          <t>TWD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TWD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Shanghai Huitong Energy Co. Ltd. Class A</t>
        </is>
      </c>
      <c r="B1590" s="16" t="inlineStr">
        <is>
          <t>600605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Graham Corporation</t>
        </is>
      </c>
      <c r="B1591" s="17" t="inlineStr">
        <is>
          <t>GHM</t>
        </is>
      </c>
      <c r="C1591" s="17" t="inlineStr">
        <is>
          <t>United States</t>
        </is>
      </c>
      <c r="D1591" s="17" t="inlineStr">
        <is>
          <t>NYSE</t>
        </is>
      </c>
      <c r="E1591" s="17" t="inlineStr">
        <is>
          <t>USD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USD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Nanjing Comptech Composites Corporation Class A</t>
        </is>
      </c>
      <c r="B1592" s="16" t="inlineStr">
        <is>
          <t>301591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Shanghai Chuangli Group Co. Ltd. Class A</t>
        </is>
      </c>
      <c r="B1593" s="17" t="inlineStr">
        <is>
          <t>603012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Shenzhen Riland Industry Group Co., Ltd. Class A</t>
        </is>
      </c>
      <c r="B1594" s="16" t="inlineStr">
        <is>
          <t>300154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Niutech Technology Group Co Ltd Class A</t>
        </is>
      </c>
      <c r="B1595" s="17" t="inlineStr">
        <is>
          <t>688309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Zhejiang Hongchang Electrical Technology Co., Ltd Class A</t>
        </is>
      </c>
      <c r="B1596" s="16" t="inlineStr">
        <is>
          <t>301008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Bingshan Refrigeration &amp; Heat Transfer Technologies Co., Ltd. Class A</t>
        </is>
      </c>
      <c r="B1597" s="17" t="inlineStr">
        <is>
          <t>000530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Jiangsu Ankura Intelligent Electric Co., Ltd. Class A</t>
        </is>
      </c>
      <c r="B1598" s="16" t="inlineStr">
        <is>
          <t>300617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Focused Photonics (Hangzhou), Inc. Class A</t>
        </is>
      </c>
      <c r="B1599" s="17" t="inlineStr">
        <is>
          <t>300203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VBG Group AB Class B</t>
        </is>
      </c>
      <c r="B1600" s="16" t="inlineStr">
        <is>
          <t>VBG_B</t>
        </is>
      </c>
      <c r="C1600" s="16" t="inlineStr">
        <is>
          <t>Sweden</t>
        </is>
      </c>
      <c r="D1600" s="16" t="inlineStr">
        <is>
          <t>OMXSTO</t>
        </is>
      </c>
      <c r="E1600" s="16" t="inlineStr">
        <is>
          <t>SEK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SEK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HIT Welding Industry Co., Ltd. Class A</t>
        </is>
      </c>
      <c r="B1601" s="17" t="inlineStr">
        <is>
          <t>301137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Vontron Technology Co., Ltd. Class A</t>
        </is>
      </c>
      <c r="B1602" s="16" t="inlineStr">
        <is>
          <t>000920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Foshan Golden Milky Way Intelligent Equipment Co. Ltd. Class A</t>
        </is>
      </c>
      <c r="B1603" s="17" t="inlineStr">
        <is>
          <t>300619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Runner (Xiamen) Corp. Class A</t>
        </is>
      </c>
      <c r="B1604" s="16" t="inlineStr">
        <is>
          <t>603408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Gallant Micro Machining Co. Ltd.</t>
        </is>
      </c>
      <c r="B1605" s="17" t="inlineStr">
        <is>
          <t>6640</t>
        </is>
      </c>
      <c r="C1605" s="17" t="inlineStr">
        <is>
          <t>Taiwan</t>
        </is>
      </c>
      <c r="D1605" s="17" t="inlineStr">
        <is>
          <t>TPEX</t>
        </is>
      </c>
      <c r="E1605" s="17" t="inlineStr">
        <is>
          <t>TWD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TWD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Hanyu Group Joint Stock Co., Ltd. Class A</t>
        </is>
      </c>
      <c r="B1606" s="16" t="inlineStr">
        <is>
          <t>300403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Sinopec Oilfield Equipment Corporation Class A</t>
        </is>
      </c>
      <c r="B1607" s="17" t="inlineStr">
        <is>
          <t>000852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Yijiahe Technology Co., Ltd. Class A</t>
        </is>
      </c>
      <c r="B1608" s="16" t="inlineStr">
        <is>
          <t>603666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Krn Heat Exchanger and Refrigeration Limited</t>
        </is>
      </c>
      <c r="B1609" s="17" t="inlineStr">
        <is>
          <t>KRN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Jiangsu Yawei Machine Tool Co., Ltd. Class A</t>
        </is>
      </c>
      <c r="B1610" s="16" t="inlineStr">
        <is>
          <t>002559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Rainbow Heavy Industries Co., Ltd. Class A</t>
        </is>
      </c>
      <c r="B1611" s="17" t="inlineStr">
        <is>
          <t>002483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Robotphoenix Intelligent Technology Co Ltd Class H</t>
        </is>
      </c>
      <c r="B1612" s="16" t="inlineStr">
        <is>
          <t>6871</t>
        </is>
      </c>
      <c r="C1612" s="16" t="inlineStr">
        <is>
          <t>China</t>
        </is>
      </c>
      <c r="D1612" s="16" t="inlineStr">
        <is>
          <t>HKEX</t>
        </is>
      </c>
      <c r="E1612" s="16" t="inlineStr">
        <is>
          <t>HKD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HKD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Zhongzhong Science and Technology (Tianjin) Co., Ltd. Class A</t>
        </is>
      </c>
      <c r="B1613" s="17" t="inlineStr">
        <is>
          <t>603135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Hangzhou Youngsun Intelligent Equipment Co., Ltd. Class A</t>
        </is>
      </c>
      <c r="B1614" s="16" t="inlineStr">
        <is>
          <t>603901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Shanghai Seer Intelligent Technology Co., Ltd. Class H</t>
        </is>
      </c>
      <c r="B1615" s="17" t="inlineStr">
        <is>
          <t>6106</t>
        </is>
      </c>
      <c r="C1615" s="17" t="inlineStr">
        <is>
          <t>China</t>
        </is>
      </c>
      <c r="D1615" s="17" t="inlineStr">
        <is>
          <t>HKEX</t>
        </is>
      </c>
      <c r="E1615" s="17" t="inlineStr">
        <is>
          <t>HKD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HKD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Jintuo Technology Co., Ltd. Class A</t>
        </is>
      </c>
      <c r="B1616" s="16" t="inlineStr">
        <is>
          <t>603211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Huachangda Intelligent Equipment Group Co., Ltd. Class A</t>
        </is>
      </c>
      <c r="B1617" s="17" t="inlineStr">
        <is>
          <t>300278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Jinxi Axle Company Limited Class A</t>
        </is>
      </c>
      <c r="B1620" s="16" t="inlineStr">
        <is>
          <t>600495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Weihai Guangtai Airport Equipment Co., Limited Class A</t>
        </is>
      </c>
      <c r="B1621" s="17" t="inlineStr">
        <is>
          <t>002111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Trucks/Construction/Farm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>
        <is>
          <t>Broad industry; review for shipbuilding/construction-equipment.</t>
        </is>
      </c>
      <c r="P1621" s="17" t="n"/>
    </row>
    <row r="1622">
      <c r="A1622" s="16" t="inlineStr">
        <is>
          <t>Xiamen Jiarong Technology Co. Ltd. Class A</t>
        </is>
      </c>
      <c r="B1622" s="16" t="inlineStr">
        <is>
          <t>301148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Gemac Engineering Machinery Co., Ltd. Class A</t>
        </is>
      </c>
      <c r="B1623" s="17" t="inlineStr">
        <is>
          <t>301048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Turk Traktor ve Ziraat Makineleri A.S.</t>
        </is>
      </c>
      <c r="B1624" s="16" t="inlineStr">
        <is>
          <t>TTRAK</t>
        </is>
      </c>
      <c r="C1624" s="16" t="inlineStr">
        <is>
          <t>Turkey</t>
        </is>
      </c>
      <c r="D1624" s="16" t="inlineStr">
        <is>
          <t>BIST</t>
        </is>
      </c>
      <c r="E1624" s="16" t="inlineStr">
        <is>
          <t>TRY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TRY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Wuxi Delinhai Environmental Technology Co. Ltd. Class A</t>
        </is>
      </c>
      <c r="B1625" s="17" t="inlineStr">
        <is>
          <t>688069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Wuhan Huazhong Numerical Control System Inc Class A</t>
        </is>
      </c>
      <c r="B1626" s="16" t="inlineStr">
        <is>
          <t>300161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Houpu Clean Energy Group Co., Ltd. Class A</t>
        </is>
      </c>
      <c r="B1627" s="17" t="inlineStr">
        <is>
          <t>300471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Wetown Electric Group Co. Ltd. Class A</t>
        </is>
      </c>
      <c r="B1628" s="16" t="inlineStr">
        <is>
          <t>688226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KraussMaffei Company Limited Class A</t>
        </is>
      </c>
      <c r="B1629" s="17" t="inlineStr">
        <is>
          <t>600579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OK Science &amp; Technology Co., Ltd. Class A</t>
        </is>
      </c>
      <c r="B1630" s="16" t="inlineStr">
        <is>
          <t>001223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Jiangyin Haida Rubber &amp; Plastic Co., Ltd. Class A</t>
        </is>
      </c>
      <c r="B1631" s="17" t="inlineStr">
        <is>
          <t>300320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Zhuzhou Tianqiao Crane Co., Ltd. Class A</t>
        </is>
      </c>
      <c r="B1632" s="16" t="inlineStr">
        <is>
          <t>002523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Aeroflex Industries Ltd.</t>
        </is>
      </c>
      <c r="B1633" s="17" t="inlineStr">
        <is>
          <t>AEROFLEX</t>
        </is>
      </c>
      <c r="C1633" s="17" t="inlineStr">
        <is>
          <t>India</t>
        </is>
      </c>
      <c r="D1633" s="17" t="inlineStr">
        <is>
          <t>NSE</t>
        </is>
      </c>
      <c r="E1633" s="17" t="inlineStr">
        <is>
          <t>INR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INR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Shandong Mining Machinery Group Co., Ltd. Class A</t>
        </is>
      </c>
      <c r="B1634" s="16" t="inlineStr">
        <is>
          <t>002526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Changhong Huayi Compressor Co., Ltd. Class A</t>
        </is>
      </c>
      <c r="B1635" s="17" t="inlineStr">
        <is>
          <t>000404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Man Industries (India) Limited</t>
        </is>
      </c>
      <c r="B1636" s="16" t="inlineStr">
        <is>
          <t>MANINDS</t>
        </is>
      </c>
      <c r="C1636" s="16" t="inlineStr">
        <is>
          <t>India</t>
        </is>
      </c>
      <c r="D1636" s="16" t="inlineStr">
        <is>
          <t>NSE</t>
        </is>
      </c>
      <c r="E1636" s="16" t="inlineStr">
        <is>
          <t>INR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INR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IQE plc</t>
        </is>
      </c>
      <c r="B1637" s="17" t="inlineStr">
        <is>
          <t>IQE</t>
        </is>
      </c>
      <c r="C1637" s="17" t="inlineStr">
        <is>
          <t>United Kingdom</t>
        </is>
      </c>
      <c r="D1637" s="17" t="inlineStr">
        <is>
          <t>LSE</t>
        </is>
      </c>
      <c r="E1637" s="17" t="inlineStr">
        <is>
          <t>GBX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GBX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Zhejiang Xinxing Tools Co Ltd Class A</t>
        </is>
      </c>
      <c r="B1638" s="16" t="inlineStr">
        <is>
          <t>301677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Higa Co., Ltd. Class A</t>
        </is>
      </c>
      <c r="B1639" s="17" t="inlineStr">
        <is>
          <t>603150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Nextool Technology Co., Ltd. Class A</t>
        </is>
      </c>
      <c r="B1640" s="16" t="inlineStr">
        <is>
          <t>688419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Hangzhou Fortune Gas Cryogenic Group Co., Ltd. Class A</t>
        </is>
      </c>
      <c r="B1641" s="17" t="inlineStr">
        <is>
          <t>603173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Songz Automobile Air Conditioning Co., Ltd. Class A</t>
        </is>
      </c>
      <c r="B1642" s="16" t="inlineStr">
        <is>
          <t>002454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Xiamen Dingrongyan Technology Co., Ltd. Class A</t>
        </is>
      </c>
      <c r="B1643" s="17" t="inlineStr">
        <is>
          <t>301028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JDM Jingda Machine (Ningbo) Co., Ltd. Class A</t>
        </is>
      </c>
      <c r="B1644" s="16" t="inlineStr">
        <is>
          <t>603088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Chengdu Xinzhu Road &amp; Bridge Machinery Co., Ltd. Class A</t>
        </is>
      </c>
      <c r="B1645" s="17" t="inlineStr">
        <is>
          <t>002480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Luoyang North Glass Technology Co., Ltd. Class A</t>
        </is>
      </c>
      <c r="B1646" s="16" t="inlineStr">
        <is>
          <t>002613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Ajax Engineering Ltd.</t>
        </is>
      </c>
      <c r="B1647" s="17" t="inlineStr">
        <is>
          <t>AJAXENGG</t>
        </is>
      </c>
      <c r="C1647" s="17" t="inlineStr">
        <is>
          <t>India</t>
        </is>
      </c>
      <c r="D1647" s="17" t="inlineStr">
        <is>
          <t>NSE</t>
        </is>
      </c>
      <c r="E1647" s="17" t="inlineStr">
        <is>
          <t>INR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INR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Atlantic China Welding Consumables Inc Class A</t>
        </is>
      </c>
      <c r="B1648" s="16" t="inlineStr">
        <is>
          <t>600558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WPG (Shanghai) Smart Water Public Co., Ltd. Class A</t>
        </is>
      </c>
      <c r="B1649" s="17" t="inlineStr">
        <is>
          <t>603956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Kangsheng Co., Ltd. Class A</t>
        </is>
      </c>
      <c r="B1650" s="16" t="inlineStr">
        <is>
          <t>002418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Eureka Forbes Limited</t>
        </is>
      </c>
      <c r="B1651" s="17" t="inlineStr">
        <is>
          <t>EUREKAFORB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SHANGHAI HUGONG ELECTRIC GROUP CO., LTD. Class A</t>
        </is>
      </c>
      <c r="B1654" s="16" t="inlineStr">
        <is>
          <t>603131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Sanchuan Wisdom Technology Co., Ltd. Class A</t>
        </is>
      </c>
      <c r="B1655" s="17" t="inlineStr">
        <is>
          <t>300066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Beijing Jingcheng Machinery Electric Co. Ltd. Class A</t>
        </is>
      </c>
      <c r="B1656" s="16" t="inlineStr">
        <is>
          <t>600860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Huning Elevator Parts Co. Ltd. Class A</t>
        </is>
      </c>
      <c r="B1657" s="17" t="inlineStr">
        <is>
          <t>300669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Shuifa Gas Co., Ltd. Class A</t>
        </is>
      </c>
      <c r="B1658" s="16" t="inlineStr">
        <is>
          <t>603318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Guangdong Kingstrong Technology Co., Ltd Class A</t>
        </is>
      </c>
      <c r="B1659" s="17" t="inlineStr">
        <is>
          <t>300629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Lohia Corp Limited</t>
        </is>
      </c>
      <c r="B1660" s="16" t="inlineStr">
        <is>
          <t>LCL</t>
        </is>
      </c>
      <c r="C1660" s="16" t="inlineStr">
        <is>
          <t>India</t>
        </is>
      </c>
      <c r="D1660" s="16" t="inlineStr">
        <is>
          <t>NSE</t>
        </is>
      </c>
      <c r="E1660" s="16" t="inlineStr">
        <is>
          <t>INR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INR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Kangping Technology (Suzhou) Co., Ltd. Class A</t>
        </is>
      </c>
      <c r="B1661" s="17" t="inlineStr">
        <is>
          <t>300907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Hangzhou Huaguang Advanced Welding Materials Co. Ltd. Class A</t>
        </is>
      </c>
      <c r="B1662" s="16" t="inlineStr">
        <is>
          <t>688379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Shang Gong Group Co., Ltd. Class A</t>
        </is>
      </c>
      <c r="B1663" s="17" t="inlineStr">
        <is>
          <t>600843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Shandong Weida Machinery Co., Ltd. Class A</t>
        </is>
      </c>
      <c r="B1664" s="16" t="inlineStr">
        <is>
          <t>002026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Ningbo Henghe Precision Industry Co., Ltd. Class A</t>
        </is>
      </c>
      <c r="B1665" s="17" t="inlineStr">
        <is>
          <t>300539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Hero Motors Limited</t>
        </is>
      </c>
      <c r="B1666" s="16" t="inlineStr">
        <is>
          <t>HEROMOTORS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Shenyang Blue Silver Industry Automatic Equipment Co., Ltd. Class A</t>
        </is>
      </c>
      <c r="B1667" s="17" t="inlineStr">
        <is>
          <t>300293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Beijing Tianma Intelligent Control Technology Co. Ltd. Class A</t>
        </is>
      </c>
      <c r="B1669" s="17" t="inlineStr">
        <is>
          <t>688570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Nanjing Railway New Technology Co., Ltd. Class A</t>
        </is>
      </c>
      <c r="B1674" s="16" t="inlineStr">
        <is>
          <t>301016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ZheJiang RIFA Digital Precision Machinery Co.,Ltd. Class A</t>
        </is>
      </c>
      <c r="B1675" s="17" t="inlineStr">
        <is>
          <t>002520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Endur ASA</t>
        </is>
      </c>
      <c r="B1676" s="16" t="inlineStr">
        <is>
          <t>ENDUR</t>
        </is>
      </c>
      <c r="C1676" s="16" t="inlineStr">
        <is>
          <t>Norway</t>
        </is>
      </c>
      <c r="D1676" s="16" t="inlineStr">
        <is>
          <t>OSL</t>
        </is>
      </c>
      <c r="E1676" s="16" t="inlineStr">
        <is>
          <t>NOK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NOK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Jiangsu Beiren Smart Manufacturing Technology Co., Ltd. Class A</t>
        </is>
      </c>
      <c r="B1677" s="17" t="inlineStr">
        <is>
          <t>688218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Jiangsu Liba Enterprise Joint-Stock Co., Ltd. Class A</t>
        </is>
      </c>
      <c r="B1678" s="16" t="inlineStr">
        <is>
          <t>603519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London Security plc</t>
        </is>
      </c>
      <c r="B1679" s="17" t="inlineStr">
        <is>
          <t>LSC</t>
        </is>
      </c>
      <c r="C1679" s="17" t="inlineStr">
        <is>
          <t>United Kingdom</t>
        </is>
      </c>
      <c r="D1679" s="17" t="inlineStr">
        <is>
          <t>LSE</t>
        </is>
      </c>
      <c r="E1679" s="17" t="inlineStr">
        <is>
          <t>GBX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GBX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Nova Technology Corp</t>
        </is>
      </c>
      <c r="B1680" s="16" t="inlineStr">
        <is>
          <t>6613</t>
        </is>
      </c>
      <c r="C1680" s="16" t="inlineStr">
        <is>
          <t>Taiwan</t>
        </is>
      </c>
      <c r="D1680" s="16" t="inlineStr">
        <is>
          <t>TPEX</t>
        </is>
      </c>
      <c r="E1680" s="16" t="inlineStr">
        <is>
          <t>TWD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TWD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GMM Pfaudler Limited</t>
        </is>
      </c>
      <c r="B1681" s="17" t="inlineStr">
        <is>
          <t>GMMPFAUDLR</t>
        </is>
      </c>
      <c r="C1681" s="17" t="inlineStr">
        <is>
          <t>India</t>
        </is>
      </c>
      <c r="D1681" s="17" t="inlineStr">
        <is>
          <t>NSE</t>
        </is>
      </c>
      <c r="E1681" s="17" t="inlineStr">
        <is>
          <t>INR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INR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Cubic Sensor and Instrument Co., Ltd. Class A</t>
        </is>
      </c>
      <c r="B1682" s="16" t="inlineStr">
        <is>
          <t>688665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Zhejiang Jindun Fans Co., Ltd. Class A</t>
        </is>
      </c>
      <c r="B1683" s="17" t="inlineStr">
        <is>
          <t>300411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Randoncorp S.A.</t>
        </is>
      </c>
      <c r="B1684" s="16" t="inlineStr">
        <is>
          <t>RAPT3</t>
        </is>
      </c>
      <c r="C1684" s="16" t="inlineStr">
        <is>
          <t>Brazil</t>
        </is>
      </c>
      <c r="D1684" s="16" t="inlineStr">
        <is>
          <t>BMFBOVESPA</t>
        </is>
      </c>
      <c r="E1684" s="16" t="inlineStr">
        <is>
          <t>BRL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BRL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E&amp;R Engineering Corp.</t>
        </is>
      </c>
      <c r="B1685" s="17" t="inlineStr">
        <is>
          <t>8027</t>
        </is>
      </c>
      <c r="C1685" s="17" t="inlineStr">
        <is>
          <t>Taiwan</t>
        </is>
      </c>
      <c r="D1685" s="17" t="inlineStr">
        <is>
          <t>TPEX</t>
        </is>
      </c>
      <c r="E1685" s="17" t="inlineStr">
        <is>
          <t>TWD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TWD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Beijing SinoHytec Co., Ltd. Class A</t>
        </is>
      </c>
      <c r="B1686" s="16" t="inlineStr">
        <is>
          <t>688339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Qingdao Weflo Valve Co., Ltd. Class A</t>
        </is>
      </c>
      <c r="B1687" s="17" t="inlineStr">
        <is>
          <t>002871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Balu Forge Industries Ltd</t>
        </is>
      </c>
      <c r="B1689" s="17" t="inlineStr">
        <is>
          <t>BALUFORGE</t>
        </is>
      </c>
      <c r="C1689" s="17" t="inlineStr">
        <is>
          <t>India</t>
        </is>
      </c>
      <c r="D1689" s="17" t="inlineStr">
        <is>
          <t>NSE</t>
        </is>
      </c>
      <c r="E1689" s="17" t="inlineStr">
        <is>
          <t>INR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INR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Beijing Tieke Shougang Railway-Tech Co., Ltd. Class A</t>
        </is>
      </c>
      <c r="B1690" s="16" t="inlineStr">
        <is>
          <t>688569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Zhuhai Huajin Capital Co Ltd Class A</t>
        </is>
      </c>
      <c r="B1691" s="17" t="inlineStr">
        <is>
          <t>000532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Suzhou Thvow Technology Co. Ltd. Class A</t>
        </is>
      </c>
      <c r="B1692" s="16" t="inlineStr">
        <is>
          <t>002564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Zhangjiagang Furui Special Equipment Co., Ltd. Class A</t>
        </is>
      </c>
      <c r="B1693" s="17" t="inlineStr">
        <is>
          <t>300228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Guoanda Co., Ltd. Class A</t>
        </is>
      </c>
      <c r="B1694" s="16" t="inlineStr">
        <is>
          <t>300902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Wayz Intelligent Manufacturing Technology Co., Ltd. Class A</t>
        </is>
      </c>
      <c r="B1695" s="17" t="inlineStr">
        <is>
          <t>688211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Noblelift Intelligent Equipment Co., Ltd. Class A</t>
        </is>
      </c>
      <c r="B1696" s="16" t="inlineStr">
        <is>
          <t>603611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Shandong Shuangyi Technology Co., Ltd. Class A</t>
        </is>
      </c>
      <c r="B1697" s="17" t="inlineStr">
        <is>
          <t>300690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Jiangyin PIVOT Automotive Products Co. Ltd. Class A</t>
        </is>
      </c>
      <c r="B1698" s="16" t="inlineStr">
        <is>
          <t>301181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Nanjing Canatal Data-Centre Environmental Tech Co., Ltd. Class A</t>
        </is>
      </c>
      <c r="B1700" s="16" t="inlineStr">
        <is>
          <t>603912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Yuhuan CNC Machine Tool Co., Ltd. Class A</t>
        </is>
      </c>
      <c r="B1701" s="17" t="inlineStr">
        <is>
          <t>002903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HNAC Technology Co Ltd Class A</t>
        </is>
      </c>
      <c r="B1702" s="16" t="inlineStr">
        <is>
          <t>300490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Zhejiang Weixing Intelligent Meter Stock Co., Ltd. Class A</t>
        </is>
      </c>
      <c r="B1704" s="16" t="inlineStr">
        <is>
          <t>002849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Cashway Fintech Co., Ltd. Class A</t>
        </is>
      </c>
      <c r="B1705" s="17" t="inlineStr">
        <is>
          <t>603106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Eurocrane (China) Co., Ltd. Class A</t>
        </is>
      </c>
      <c r="B1706" s="16" t="inlineStr">
        <is>
          <t>603966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Nantong Guosheng Intelligence Technology Group Co., Ltd. Class A</t>
        </is>
      </c>
      <c r="B1707" s="17" t="inlineStr">
        <is>
          <t>688558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Tadiran Group Ltd</t>
        </is>
      </c>
      <c r="B1708" s="16" t="inlineStr">
        <is>
          <t>TDRN</t>
        </is>
      </c>
      <c r="C1708" s="16" t="inlineStr">
        <is>
          <t>Israel</t>
        </is>
      </c>
      <c r="D1708" s="16" t="inlineStr">
        <is>
          <t>TASE</t>
        </is>
      </c>
      <c r="E1708" s="16" t="inlineStr">
        <is>
          <t>ILA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ILA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Weihong Electronic Technology Co., Ltd. Class A</t>
        </is>
      </c>
      <c r="B1709" s="17" t="inlineStr">
        <is>
          <t>300508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Guao Electronic Technology Co., Ltd. Class A</t>
        </is>
      </c>
      <c r="B1710" s="16" t="inlineStr">
        <is>
          <t>300551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Crystal Growth and Energy Equipment Inc. Class A</t>
        </is>
      </c>
      <c r="B1711" s="17" t="inlineStr">
        <is>
          <t>688478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Shenzhen Jasic Technology Co., Ltd. Class A</t>
        </is>
      </c>
      <c r="B1712" s="16" t="inlineStr">
        <is>
          <t>300193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Fujian Raynen Technology Co., Ltd. Class A</t>
        </is>
      </c>
      <c r="B1713" s="17" t="inlineStr">
        <is>
          <t>603933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Shakti Pumps (India) Limited</t>
        </is>
      </c>
      <c r="B1714" s="16" t="inlineStr">
        <is>
          <t>SHAKTIPUMP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Tianjin Keyvia Electric Co., Ltd. Class A</t>
        </is>
      </c>
      <c r="B1715" s="17" t="inlineStr">
        <is>
          <t>300407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Porvair plc</t>
        </is>
      </c>
      <c r="B1716" s="16" t="inlineStr">
        <is>
          <t>PRV</t>
        </is>
      </c>
      <c r="C1716" s="16" t="inlineStr">
        <is>
          <t>United Kingdom</t>
        </is>
      </c>
      <c r="D1716" s="16" t="inlineStr">
        <is>
          <t>LSE</t>
        </is>
      </c>
      <c r="E1716" s="16" t="inlineStr">
        <is>
          <t>GBX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GBX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Zhejiang XiaSha Precision Manufacturing Co., Ltd. Class A</t>
        </is>
      </c>
      <c r="B1717" s="17" t="inlineStr">
        <is>
          <t>001306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Tupy S.A.</t>
        </is>
      </c>
      <c r="B1718" s="16" t="inlineStr">
        <is>
          <t>TUPY3</t>
        </is>
      </c>
      <c r="C1718" s="16" t="inlineStr">
        <is>
          <t>Brazil</t>
        </is>
      </c>
      <c r="D1718" s="16" t="inlineStr">
        <is>
          <t>BMFBOVESPA</t>
        </is>
      </c>
      <c r="E1718" s="16" t="inlineStr">
        <is>
          <t>BRL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BRL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Square Technology Group Co., Ltd. Class A</t>
        </is>
      </c>
      <c r="B1719" s="17" t="inlineStr">
        <is>
          <t>603339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Hyster-Yale, Inc.</t>
        </is>
      </c>
      <c r="B1720" s="16" t="inlineStr">
        <is>
          <t>HY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Karnell Group AB Class B</t>
        </is>
      </c>
      <c r="B1721" s="17" t="inlineStr">
        <is>
          <t>KARNEL_B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Wabash National Corporation</t>
        </is>
      </c>
      <c r="B1722" s="16" t="inlineStr">
        <is>
          <t>WNC</t>
        </is>
      </c>
      <c r="C1722" s="16" t="inlineStr">
        <is>
          <t>United States</t>
        </is>
      </c>
      <c r="D1722" s="16" t="inlineStr">
        <is>
          <t>NYSE</t>
        </is>
      </c>
      <c r="E1722" s="16" t="inlineStr">
        <is>
          <t>USD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USD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Nanjing Baose Co., Ltd. Class A</t>
        </is>
      </c>
      <c r="B1724" s="16" t="inlineStr">
        <is>
          <t>300402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Saatvik Green Energy Ltd.</t>
        </is>
      </c>
      <c r="B1725" s="17" t="inlineStr">
        <is>
          <t>SAATVIKGL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Bichamp Cutting Technology (Hunan) Co., Ltd. Class A</t>
        </is>
      </c>
      <c r="B1726" s="16" t="inlineStr">
        <is>
          <t>002843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Shanghai Yongli Belting Co., Ltd. Class A</t>
        </is>
      </c>
      <c r="B1727" s="17" t="inlineStr">
        <is>
          <t>300230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Inner Mongolia North Hauler Joint Stock Co., Ltd Class A</t>
        </is>
      </c>
      <c r="B1728" s="16" t="inlineStr">
        <is>
          <t>600262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Yoantion Industrial Inc. Ltd. Class A</t>
        </is>
      </c>
      <c r="B1729" s="17" t="inlineStr">
        <is>
          <t>301053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Risun Intelligent Technology Co. Ltd. Class A</t>
        </is>
      </c>
      <c r="B1730" s="16" t="inlineStr">
        <is>
          <t>688215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OZATA DENIZCILIK SANAYI VE TICARET AS</t>
        </is>
      </c>
      <c r="B1731" s="17" t="inlineStr">
        <is>
          <t>OZATD</t>
        </is>
      </c>
      <c r="C1731" s="17" t="inlineStr">
        <is>
          <t>Turkey</t>
        </is>
      </c>
      <c r="D1731" s="17" t="inlineStr">
        <is>
          <t>BIST</t>
        </is>
      </c>
      <c r="E1731" s="17" t="inlineStr">
        <is>
          <t>TRY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TRY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Zhejiang Yuejian Intelligent Equipment Co. Ltd. Class A</t>
        </is>
      </c>
      <c r="B1732" s="16" t="inlineStr">
        <is>
          <t>603095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Sijin Intelligent Forming Machinery Co., Ltd. Class A</t>
        </is>
      </c>
      <c r="B1733" s="17" t="inlineStr">
        <is>
          <t>003025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Guangdong Nedfon Air System Co., Ltd. Class A</t>
        </is>
      </c>
      <c r="B1734" s="16" t="inlineStr">
        <is>
          <t>301043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Nanfang Ventilator Co., Ltd. Class A</t>
        </is>
      </c>
      <c r="B1735" s="17" t="inlineStr">
        <is>
          <t>300004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Extek Technology Co., Ltd. Class A</t>
        </is>
      </c>
      <c r="B1736" s="16" t="inlineStr">
        <is>
          <t>301399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Anshan Senyuan Road and Bridge Co., Ltd. Class A</t>
        </is>
      </c>
      <c r="B1737" s="17" t="inlineStr">
        <is>
          <t>300210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Yantai Longyuan Power Technology Co., Ltd. Class A</t>
        </is>
      </c>
      <c r="B1738" s="16" t="inlineStr">
        <is>
          <t>300105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Qinhuangdao Tianqin Equipment Manufacturing Co., Ltd. Class A</t>
        </is>
      </c>
      <c r="B1739" s="17" t="inlineStr">
        <is>
          <t>300922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BGRIMM Technology Co., Ltd. Class A</t>
        </is>
      </c>
      <c r="B1740" s="16" t="inlineStr">
        <is>
          <t>600980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Fengmao Technology Co., Ltd. Class A</t>
        </is>
      </c>
      <c r="B1741" s="17" t="inlineStr">
        <is>
          <t>301459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MH Robot &amp; Automation Co., Ltd. Class A</t>
        </is>
      </c>
      <c r="B1742" s="16" t="inlineStr">
        <is>
          <t>301199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KAMAZ</t>
        </is>
      </c>
      <c r="B1743" s="17" t="inlineStr">
        <is>
          <t>KMAZ</t>
        </is>
      </c>
      <c r="C1743" s="17" t="inlineStr">
        <is>
          <t>Russian Federation</t>
        </is>
      </c>
      <c r="D1743" s="17" t="inlineStr">
        <is>
          <t>RUS</t>
        </is>
      </c>
      <c r="E1743" s="17" t="inlineStr">
        <is>
          <t>RUB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RUB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Zhejiang Liming Intelligent Manufacturing Co., Ltd. Class A</t>
        </is>
      </c>
      <c r="B1744" s="16" t="inlineStr">
        <is>
          <t>603048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Kunming Yunnei Power Co., Ltd. Class A</t>
        </is>
      </c>
      <c r="B1745" s="17" t="inlineStr">
        <is>
          <t>000903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Nederman Holding AB</t>
        </is>
      </c>
      <c r="B1746" s="16" t="inlineStr">
        <is>
          <t>NMAN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WashTec AG</t>
        </is>
      </c>
      <c r="B1747" s="17" t="inlineStr">
        <is>
          <t>WSU</t>
        </is>
      </c>
      <c r="C1747" s="17" t="inlineStr">
        <is>
          <t>Germany</t>
        </is>
      </c>
      <c r="D1747" s="17" t="inlineStr">
        <is>
          <t>XETR</t>
        </is>
      </c>
      <c r="E1747" s="17" t="inlineStr">
        <is>
          <t>EUR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EUR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Hefei Taihe Intelligent Technology Group Co., Ltd. Class A</t>
        </is>
      </c>
      <c r="B1749" s="17" t="inlineStr">
        <is>
          <t>603656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Anhui Quanchai Engine Co., Ltd Class A</t>
        </is>
      </c>
      <c r="B1750" s="16" t="inlineStr">
        <is>
          <t>600218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HUBEI DONPER ELECTROMECHANICAL GROU</t>
        </is>
      </c>
      <c r="B1751" s="17" t="inlineStr">
        <is>
          <t>601956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Hangzhou Jingye Intelligent Technology Co., Ltd. Class A</t>
        </is>
      </c>
      <c r="B1752" s="16" t="inlineStr">
        <is>
          <t>688290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Greaves Cotton Limited</t>
        </is>
      </c>
      <c r="B1753" s="17" t="inlineStr">
        <is>
          <t>GREAVESCOT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HIIG Trinity (Anhui) Technology Co., Ltd. Class A</t>
        </is>
      </c>
      <c r="B1754" s="16" t="inlineStr">
        <is>
          <t>600520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Shenzhen Keanda Electronic Technology Corp., Ltd. Class A</t>
        </is>
      </c>
      <c r="B1755" s="17" t="inlineStr">
        <is>
          <t>002972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Guang Zhou Huayan Precision Machinery Co., Ltd. Class A</t>
        </is>
      </c>
      <c r="B1756" s="16" t="inlineStr">
        <is>
          <t>301138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Genbyte Technology Inc. Class A</t>
        </is>
      </c>
      <c r="B1757" s="17" t="inlineStr">
        <is>
          <t>003028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Huayan Robotics Co., Ltd. Class H</t>
        </is>
      </c>
      <c r="B1758" s="16" t="inlineStr">
        <is>
          <t>1021</t>
        </is>
      </c>
      <c r="C1758" s="16" t="inlineStr">
        <is>
          <t>China</t>
        </is>
      </c>
      <c r="D1758" s="16" t="inlineStr">
        <is>
          <t>HKEX</t>
        </is>
      </c>
      <c r="E1758" s="16" t="inlineStr">
        <is>
          <t>HKD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HKD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Wuxi Hongsheng Heat Exchanger Manufacturing Co., Ltd. Class A</t>
        </is>
      </c>
      <c r="B1759" s="17" t="inlineStr">
        <is>
          <t>603090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AMSKY Technology Co. Ltd. Class A</t>
        </is>
      </c>
      <c r="B1760" s="16" t="inlineStr">
        <is>
          <t>300521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Yalian Machinery Co Ltd. Class A</t>
        </is>
      </c>
      <c r="B1761" s="17" t="inlineStr">
        <is>
          <t>001395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United Faith Auto-Engineering Co., Ltd. Class A</t>
        </is>
      </c>
      <c r="B1762" s="16" t="inlineStr">
        <is>
          <t>301112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Pengyao Environmental Protection Co. Ltd. Class A</t>
        </is>
      </c>
      <c r="B1763" s="17" t="inlineStr">
        <is>
          <t>300664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Ningbo Daye Garden Machinery Co. Ltd. Class A</t>
        </is>
      </c>
      <c r="B1764" s="16" t="inlineStr">
        <is>
          <t>300879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Naipu Mining Machinery Co., Ltd. Class A</t>
        </is>
      </c>
      <c r="B1765" s="17" t="inlineStr">
        <is>
          <t>300818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Karon Eco-Valve Manufacturing Co., Ltd. Class A</t>
        </is>
      </c>
      <c r="B1766" s="16" t="inlineStr">
        <is>
          <t>301151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Shenzhen Etmade Automatic Equipment Co., Ltd. Class A</t>
        </is>
      </c>
      <c r="B1767" s="17" t="inlineStr">
        <is>
          <t>300812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Shanghai Shengjian Technology Co., Ltd. Class A</t>
        </is>
      </c>
      <c r="B1768" s="16" t="inlineStr">
        <is>
          <t>603324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Jiangxi Huawu Brake Co., Ltd. Class A</t>
        </is>
      </c>
      <c r="B1769" s="17" t="inlineStr">
        <is>
          <t>300095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Xtend AI Robotics, Inc.</t>
        </is>
      </c>
      <c r="B1770" s="16" t="inlineStr">
        <is>
          <t>XTND</t>
        </is>
      </c>
      <c r="C1770" s="16" t="inlineStr">
        <is>
          <t>United States</t>
        </is>
      </c>
      <c r="D1770" s="16" t="inlineStr">
        <is>
          <t>NYSE</t>
        </is>
      </c>
      <c r="E1770" s="16" t="inlineStr">
        <is>
          <t>USD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USD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Texmaco Rail &amp; Engineering Limited</t>
        </is>
      </c>
      <c r="B1771" s="17" t="inlineStr">
        <is>
          <t>TEXRAIL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Sichuan Etrol Technologies Co., Ltd. Class A</t>
        </is>
      </c>
      <c r="B1772" s="16" t="inlineStr">
        <is>
          <t>300370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Jiangsu Teeyer Intelligent Equipment Co., Ltd. Class A</t>
        </is>
      </c>
      <c r="B1773" s="17" t="inlineStr">
        <is>
          <t>603273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Guangdong Zhengye Technology Co., Ltd. Class A</t>
        </is>
      </c>
      <c r="B1774" s="16" t="inlineStr">
        <is>
          <t>300410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Traffic Control Technology Co. Ltd. Class A</t>
        </is>
      </c>
      <c r="B1775" s="17" t="inlineStr">
        <is>
          <t>688015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Heidelberger Druckmaschinen AG</t>
        </is>
      </c>
      <c r="B1776" s="16" t="inlineStr">
        <is>
          <t>HDD</t>
        </is>
      </c>
      <c r="C1776" s="16" t="inlineStr">
        <is>
          <t>Germany</t>
        </is>
      </c>
      <c r="D1776" s="16" t="inlineStr">
        <is>
          <t>XETR</t>
        </is>
      </c>
      <c r="E1776" s="16" t="inlineStr">
        <is>
          <t>EUR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EUR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Yantai Ishikawa Sealing Technology Co. Ltd. Class A</t>
        </is>
      </c>
      <c r="B1777" s="17" t="inlineStr">
        <is>
          <t>301020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Tianjin Jinrong Tianyu Precision Machinery Inc. Class A</t>
        </is>
      </c>
      <c r="B1778" s="16" t="inlineStr">
        <is>
          <t>300988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Masterwork Group Co., Ltd. Class A</t>
        </is>
      </c>
      <c r="B1779" s="17" t="inlineStr">
        <is>
          <t>300195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Anhui Tuoshan Heavy Industries Co., Ltd. Class A</t>
        </is>
      </c>
      <c r="B1780" s="16" t="inlineStr">
        <is>
          <t>001226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CMGP GROUP</t>
        </is>
      </c>
      <c r="B1781" s="17" t="inlineStr">
        <is>
          <t>CMG</t>
        </is>
      </c>
      <c r="C1781" s="17" t="inlineStr">
        <is>
          <t>Morocco</t>
        </is>
      </c>
      <c r="D1781" s="17" t="inlineStr">
        <is>
          <t>CSEMA</t>
        </is>
      </c>
      <c r="E1781" s="17" t="inlineStr">
        <is>
          <t>MAD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MAD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Subros Limited</t>
        </is>
      </c>
      <c r="B1782" s="16" t="inlineStr">
        <is>
          <t>SUBROS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WPIL Limited</t>
        </is>
      </c>
      <c r="B1783" s="17" t="inlineStr">
        <is>
          <t>WPIL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Tederic Machinery Co., Ltd. Class A</t>
        </is>
      </c>
      <c r="B1784" s="16" t="inlineStr">
        <is>
          <t>603289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Hangzhou Seck Intelligent Technology Co. Ltd. Class A</t>
        </is>
      </c>
      <c r="B1785" s="17" t="inlineStr">
        <is>
          <t>300897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ReTech Environmental Solutions Co., Ltd.</t>
        </is>
      </c>
      <c r="B1786" s="16" t="inlineStr">
        <is>
          <t>7934</t>
        </is>
      </c>
      <c r="C1786" s="16" t="inlineStr">
        <is>
          <t>Taiwan</t>
        </is>
      </c>
      <c r="D1786" s="16" t="inlineStr">
        <is>
          <t>TPEX</t>
        </is>
      </c>
      <c r="E1786" s="16" t="inlineStr">
        <is>
          <t>TWD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TWD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Changzhou Langbo Sealing Technologies Co., Ltd. Class A</t>
        </is>
      </c>
      <c r="B1787" s="17" t="inlineStr">
        <is>
          <t>603655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Wandekai Fluid Equipment Technology Co., Ltd. Class A</t>
        </is>
      </c>
      <c r="B1788" s="16" t="inlineStr">
        <is>
          <t>301309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Bluesword Intelligent Technology Co. Ltd. Class A</t>
        </is>
      </c>
      <c r="B1789" s="17" t="inlineStr">
        <is>
          <t>688557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Shaoyang Victor Hydraulics Co., Ltd. Class A</t>
        </is>
      </c>
      <c r="B1790" s="16" t="inlineStr">
        <is>
          <t>301079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USUN Technology Co.,Ltd</t>
        </is>
      </c>
      <c r="B1791" s="17" t="inlineStr">
        <is>
          <t>3498</t>
        </is>
      </c>
      <c r="C1791" s="17" t="inlineStr">
        <is>
          <t>Taiwan</t>
        </is>
      </c>
      <c r="D1791" s="17" t="inlineStr">
        <is>
          <t>TPEX</t>
        </is>
      </c>
      <c r="E1791" s="17" t="inlineStr">
        <is>
          <t>TWD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TWD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Hangzhou Zhongya Machinery Co. Ltd. Class A</t>
        </is>
      </c>
      <c r="B1792" s="16" t="inlineStr">
        <is>
          <t>300512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Electra Consumer Products Ltd.</t>
        </is>
      </c>
      <c r="B1793" s="17" t="inlineStr">
        <is>
          <t>ECP</t>
        </is>
      </c>
      <c r="C1793" s="17" t="inlineStr">
        <is>
          <t>Israel</t>
        </is>
      </c>
      <c r="D1793" s="17" t="inlineStr">
        <is>
          <t>TASE</t>
        </is>
      </c>
      <c r="E1793" s="17" t="inlineStr">
        <is>
          <t>ILA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ILA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Zhejiang Tongli Transmission Technology Co Ltd. Class A</t>
        </is>
      </c>
      <c r="B1794" s="16" t="inlineStr">
        <is>
          <t>301255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Zoje Resources Investment Co., Ltd. Class A</t>
        </is>
      </c>
      <c r="B1795" s="17" t="inlineStr">
        <is>
          <t>002021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Fujian South Highway Machinery Co. Ltd. Class A</t>
        </is>
      </c>
      <c r="B1796" s="16" t="inlineStr">
        <is>
          <t>603280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CEC Environmental Protection Co., Ltd. Class A</t>
        </is>
      </c>
      <c r="B1797" s="17" t="inlineStr">
        <is>
          <t>300172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Yorhe Fluid Intelligent Control Co., Ltd. Class A</t>
        </is>
      </c>
      <c r="B1798" s="16" t="inlineStr">
        <is>
          <t>002795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Jinming Machinery Co., Ltd. Class A</t>
        </is>
      </c>
      <c r="B1799" s="17" t="inlineStr">
        <is>
          <t>300281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Columbus McKinnon Corporation</t>
        </is>
      </c>
      <c r="B1800" s="16" t="inlineStr">
        <is>
          <t>CMCO</t>
        </is>
      </c>
      <c r="C1800" s="16" t="inlineStr">
        <is>
          <t>United States</t>
        </is>
      </c>
      <c r="D1800" s="16" t="inlineStr">
        <is>
          <t>NASDAQ</t>
        </is>
      </c>
      <c r="E1800" s="16" t="inlineStr">
        <is>
          <t>USD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USD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Beijing Zhongkehaixun Digital S&amp;T Co., Ltd. Class A</t>
        </is>
      </c>
      <c r="B1801" s="17" t="inlineStr">
        <is>
          <t>300810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DEE Development Engineers Limited</t>
        </is>
      </c>
      <c r="B1802" s="16" t="inlineStr">
        <is>
          <t>DEEDEV</t>
        </is>
      </c>
      <c r="C1802" s="16" t="inlineStr">
        <is>
          <t>India</t>
        </is>
      </c>
      <c r="D1802" s="16" t="inlineStr">
        <is>
          <t>NSE</t>
        </is>
      </c>
      <c r="E1802" s="16" t="inlineStr">
        <is>
          <t>INR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INR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Yinchuan Weili Transmission Technology Co., Ltd. Class A</t>
        </is>
      </c>
      <c r="B1803" s="17" t="inlineStr">
        <is>
          <t>300904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Millat Tractors Limited</t>
        </is>
      </c>
      <c r="B1804" s="16" t="inlineStr">
        <is>
          <t>MTL</t>
        </is>
      </c>
      <c r="C1804" s="16" t="inlineStr">
        <is>
          <t>Pakistan</t>
        </is>
      </c>
      <c r="D1804" s="16" t="inlineStr">
        <is>
          <t>PSX</t>
        </is>
      </c>
      <c r="E1804" s="16" t="inlineStr">
        <is>
          <t>PKR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PKR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ITAB Group AB (publ)</t>
        </is>
      </c>
      <c r="B1805" s="17" t="inlineStr">
        <is>
          <t>ITAB</t>
        </is>
      </c>
      <c r="C1805" s="17" t="inlineStr">
        <is>
          <t>Sweden</t>
        </is>
      </c>
      <c r="D1805" s="17" t="inlineStr">
        <is>
          <t>OMXSTO</t>
        </is>
      </c>
      <c r="E1805" s="17" t="inlineStr">
        <is>
          <t>SEK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SEK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Jiangxi Avonflow HVAC Tech Co., Ltd. Class A</t>
        </is>
      </c>
      <c r="B1806" s="16" t="inlineStr">
        <is>
          <t>301575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Hangzhou Kaierda Welding Robot Co., Ltd. Class A</t>
        </is>
      </c>
      <c r="B1807" s="17" t="inlineStr">
        <is>
          <t>688255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Natural Gas Services Group, Inc.</t>
        </is>
      </c>
      <c r="B1808" s="16" t="inlineStr">
        <is>
          <t>NGS</t>
        </is>
      </c>
      <c r="C1808" s="16" t="inlineStr">
        <is>
          <t>United States</t>
        </is>
      </c>
      <c r="D1808" s="16" t="inlineStr">
        <is>
          <t>NYSE</t>
        </is>
      </c>
      <c r="E1808" s="16" t="inlineStr">
        <is>
          <t>USD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USD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Asia Neo Tech Industrial Co., Ltd.</t>
        </is>
      </c>
      <c r="B1809" s="17" t="inlineStr">
        <is>
          <t>4542</t>
        </is>
      </c>
      <c r="C1809" s="17" t="inlineStr">
        <is>
          <t>Taiwan</t>
        </is>
      </c>
      <c r="D1809" s="17" t="inlineStr">
        <is>
          <t>TPEX</t>
        </is>
      </c>
      <c r="E1809" s="17" t="inlineStr">
        <is>
          <t>TWD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TWD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Cscec Scimee Sci. &amp; Tech. Co., Ltd. Class A</t>
        </is>
      </c>
      <c r="B1810" s="16" t="inlineStr">
        <is>
          <t>300425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Dalian Zhiyun Automation Co., Ltd Class A</t>
        </is>
      </c>
      <c r="B1811" s="17" t="inlineStr">
        <is>
          <t>300097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Symphony Limited</t>
        </is>
      </c>
      <c r="B1812" s="16" t="inlineStr">
        <is>
          <t>SYMPHONY</t>
        </is>
      </c>
      <c r="C1812" s="16" t="inlineStr">
        <is>
          <t>India</t>
        </is>
      </c>
      <c r="D1812" s="16" t="inlineStr">
        <is>
          <t>NSE</t>
        </is>
      </c>
      <c r="E1812" s="16" t="inlineStr">
        <is>
          <t>INR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INR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Hangzhou Hota M&amp;E Holdings Co., Ltd. Class A</t>
        </is>
      </c>
      <c r="B1813" s="17" t="inlineStr">
        <is>
          <t>001225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Ningbo Heli Technology Co. Ltd. Class A</t>
        </is>
      </c>
      <c r="B1814" s="16" t="inlineStr">
        <is>
          <t>603917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Tianjin Saixiang Technology Co., Ltd. Class A</t>
        </is>
      </c>
      <c r="B1815" s="17" t="inlineStr">
        <is>
          <t>002337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Nanjing Inform Storage Equipment (Group) Co., Ltd.</t>
        </is>
      </c>
      <c r="B1816" s="16" t="inlineStr">
        <is>
          <t>603066</t>
        </is>
      </c>
      <c r="C1816" s="16" t="inlineStr">
        <is>
          <t>China</t>
        </is>
      </c>
      <c r="D1816" s="16" t="inlineStr">
        <is>
          <t>SSE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Pitti Engineering Ltd.</t>
        </is>
      </c>
      <c r="B1817" s="17" t="inlineStr">
        <is>
          <t>PITTIENG</t>
        </is>
      </c>
      <c r="C1817" s="17" t="inlineStr">
        <is>
          <t>India</t>
        </is>
      </c>
      <c r="D1817" s="17" t="inlineStr">
        <is>
          <t>NSE</t>
        </is>
      </c>
      <c r="E1817" s="17" t="inlineStr">
        <is>
          <t>INR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INR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NEL ASA</t>
        </is>
      </c>
      <c r="B1818" s="16" t="inlineStr">
        <is>
          <t>NEL</t>
        </is>
      </c>
      <c r="C1818" s="16" t="inlineStr">
        <is>
          <t>Norway</t>
        </is>
      </c>
      <c r="D1818" s="16" t="inlineStr">
        <is>
          <t>OSL</t>
        </is>
      </c>
      <c r="E1818" s="16" t="inlineStr">
        <is>
          <t>NOK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NOK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Lanpec Technologies Limited Class A</t>
        </is>
      </c>
      <c r="B1819" s="17" t="inlineStr">
        <is>
          <t>601798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Wuxi Smart Auto-Control Engineering Co. Ltd. Class A</t>
        </is>
      </c>
      <c r="B1820" s="16" t="inlineStr">
        <is>
          <t>002877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Shuz Tung Machinery Industrial Co., Ltd.</t>
        </is>
      </c>
      <c r="B1821" s="17" t="inlineStr">
        <is>
          <t>4537</t>
        </is>
      </c>
      <c r="C1821" s="17" t="inlineStr">
        <is>
          <t>Taiwan</t>
        </is>
      </c>
      <c r="D1821" s="17" t="inlineStr">
        <is>
          <t>TPEX</t>
        </is>
      </c>
      <c r="E1821" s="17" t="inlineStr">
        <is>
          <t>TWD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TWD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Sichuan Kexin Mechanical &amp; Electrical Equipment Co., Ltd. Class A</t>
        </is>
      </c>
      <c r="B1822" s="16" t="inlineStr">
        <is>
          <t>300092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Asia Metal Industries, Inc.</t>
        </is>
      </c>
      <c r="B1823" s="17" t="inlineStr">
        <is>
          <t>6727</t>
        </is>
      </c>
      <c r="C1823" s="17" t="inlineStr">
        <is>
          <t>Taiwan</t>
        </is>
      </c>
      <c r="D1823" s="17" t="inlineStr">
        <is>
          <t>TPEX</t>
        </is>
      </c>
      <c r="E1823" s="17" t="inlineStr">
        <is>
          <t>TWD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TWD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Advanced Building Industries Co.</t>
        </is>
      </c>
      <c r="B1824" s="16" t="inlineStr">
        <is>
          <t>2240</t>
        </is>
      </c>
      <c r="C1824" s="16" t="inlineStr">
        <is>
          <t>Saudi Arabia</t>
        </is>
      </c>
      <c r="D1824" s="16" t="inlineStr">
        <is>
          <t>TADAWUL</t>
        </is>
      </c>
      <c r="E1824" s="16" t="inlineStr">
        <is>
          <t>SAR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SAR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Zhejiang Dibay Electric Co., Ltd. Class A</t>
        </is>
      </c>
      <c r="B1826" s="16" t="inlineStr">
        <is>
          <t>603320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VST Tillers Tractors Limited</t>
        </is>
      </c>
      <c r="B1827" s="17" t="inlineStr">
        <is>
          <t>VSTTILLERS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NORMA Group SE</t>
        </is>
      </c>
      <c r="B1828" s="16" t="inlineStr">
        <is>
          <t>NOEJ</t>
        </is>
      </c>
      <c r="C1828" s="16" t="inlineStr">
        <is>
          <t>Germany</t>
        </is>
      </c>
      <c r="D1828" s="16" t="inlineStr">
        <is>
          <t>XETR</t>
        </is>
      </c>
      <c r="E1828" s="16" t="inlineStr">
        <is>
          <t>EUR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EUR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Jiangsu Newamstar Packaging Machinery Co. Ltd. Class A</t>
        </is>
      </c>
      <c r="B1829" s="17" t="inlineStr">
        <is>
          <t>300509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Avingtrans plc</t>
        </is>
      </c>
      <c r="B1830" s="16" t="inlineStr">
        <is>
          <t>AVG</t>
        </is>
      </c>
      <c r="C1830" s="16" t="inlineStr">
        <is>
          <t>United Kingdom</t>
        </is>
      </c>
      <c r="D1830" s="16" t="inlineStr">
        <is>
          <t>LSE</t>
        </is>
      </c>
      <c r="E1830" s="16" t="inlineStr">
        <is>
          <t>GBX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GBX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L.B. Foster Company</t>
        </is>
      </c>
      <c r="B1831" s="17" t="inlineStr">
        <is>
          <t>FSTR</t>
        </is>
      </c>
      <c r="C1831" s="17" t="inlineStr">
        <is>
          <t>United States</t>
        </is>
      </c>
      <c r="D1831" s="17" t="inlineStr">
        <is>
          <t>NASDAQ</t>
        </is>
      </c>
      <c r="E1831" s="17" t="inlineStr">
        <is>
          <t>USD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USD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ElringKlinger AG</t>
        </is>
      </c>
      <c r="B1832" s="16" t="inlineStr">
        <is>
          <t>ZIL2</t>
        </is>
      </c>
      <c r="C1832" s="16" t="inlineStr">
        <is>
          <t>Germany</t>
        </is>
      </c>
      <c r="D1832" s="16" t="inlineStr">
        <is>
          <t>XETR</t>
        </is>
      </c>
      <c r="E1832" s="16" t="inlineStr">
        <is>
          <t>EUR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EUR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Twin Disc, Incorporated</t>
        </is>
      </c>
      <c r="B1833" s="17" t="inlineStr">
        <is>
          <t>TWIN</t>
        </is>
      </c>
      <c r="C1833" s="17" t="inlineStr">
        <is>
          <t>United States</t>
        </is>
      </c>
      <c r="D1833" s="17" t="inlineStr">
        <is>
          <t>NASDAQ</t>
        </is>
      </c>
      <c r="E1833" s="17" t="inlineStr">
        <is>
          <t>USD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USD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Chengdu Dahongli Machinery Co., Ltd. Class A</t>
        </is>
      </c>
      <c r="B1834" s="16" t="inlineStr">
        <is>
          <t>300865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Key Ware Electronics Co., Ltd.</t>
        </is>
      </c>
      <c r="B1836" s="16" t="inlineStr">
        <is>
          <t>5498</t>
        </is>
      </c>
      <c r="C1836" s="16" t="inlineStr">
        <is>
          <t>Taiwan</t>
        </is>
      </c>
      <c r="D1836" s="16" t="inlineStr">
        <is>
          <t>TPEX</t>
        </is>
      </c>
      <c r="E1836" s="16" t="inlineStr">
        <is>
          <t>TWD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TWD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Mayville Engineering Company, Inc.</t>
        </is>
      </c>
      <c r="B1837" s="17" t="inlineStr">
        <is>
          <t>MEC</t>
        </is>
      </c>
      <c r="C1837" s="17" t="inlineStr">
        <is>
          <t>United States</t>
        </is>
      </c>
      <c r="D1837" s="17" t="inlineStr">
        <is>
          <t>NYSE</t>
        </is>
      </c>
      <c r="E1837" s="17" t="inlineStr">
        <is>
          <t>USD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USD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INNOVER TECHNOLOGY CO LTD Class A</t>
        </is>
      </c>
      <c r="B1838" s="16" t="inlineStr">
        <is>
          <t>002767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Weima Agricultural Machinery Co., Ltd. Class A</t>
        </is>
      </c>
      <c r="B1839" s="17" t="inlineStr">
        <is>
          <t>301533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Zhejiang Xinchai Co., Ltd. Class A</t>
        </is>
      </c>
      <c r="B1840" s="16" t="inlineStr">
        <is>
          <t>301032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Zhejiang Tongxing Technology Co., Ltd. Class A</t>
        </is>
      </c>
      <c r="B1841" s="17" t="inlineStr">
        <is>
          <t>301252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Shanghai Automobile Air-Conditioner Accessories Co. Ltd. Class A</t>
        </is>
      </c>
      <c r="B1842" s="16" t="inlineStr">
        <is>
          <t>603107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Baida Precision Manufacturing Corp. Class A</t>
        </is>
      </c>
      <c r="B1843" s="17" t="inlineStr">
        <is>
          <t>603331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Shanghai CEO Technology Co., Ltd. Class A</t>
        </is>
      </c>
      <c r="B1844" s="16" t="inlineStr">
        <is>
          <t>688335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Feedback Technology Corp.</t>
        </is>
      </c>
      <c r="B1845" s="17" t="inlineStr">
        <is>
          <t>8091</t>
        </is>
      </c>
      <c r="C1845" s="17" t="inlineStr">
        <is>
          <t>Taiwan</t>
        </is>
      </c>
      <c r="D1845" s="17" t="inlineStr">
        <is>
          <t>TPEX</t>
        </is>
      </c>
      <c r="E1845" s="17" t="inlineStr">
        <is>
          <t>TWD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TWD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Arad Ltd.</t>
        </is>
      </c>
      <c r="B1846" s="16" t="inlineStr">
        <is>
          <t>ARD</t>
        </is>
      </c>
      <c r="C1846" s="16" t="inlineStr">
        <is>
          <t>Israel</t>
        </is>
      </c>
      <c r="D1846" s="16" t="inlineStr">
        <is>
          <t>TASE</t>
        </is>
      </c>
      <c r="E1846" s="16" t="inlineStr">
        <is>
          <t>ILA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ILA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Jiangsu Chunlan Refrigerating Equipment Stock Co., Ltd. Class A</t>
        </is>
      </c>
      <c r="B1848" s="16" t="inlineStr">
        <is>
          <t>600854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Shandong Hongyu Precision Machinery Co., Ltd. Class A</t>
        </is>
      </c>
      <c r="B1849" s="17" t="inlineStr">
        <is>
          <t>002890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Tianjin MOTIMO Membrane Technology Co., Ltd. Class A</t>
        </is>
      </c>
      <c r="B1850" s="16" t="inlineStr">
        <is>
          <t>300334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Dalian Haosen Intelligent Manufacturing Co. Ltd. Class A</t>
        </is>
      </c>
      <c r="B1851" s="17" t="inlineStr">
        <is>
          <t>688529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Xian Typical Industries Co., Ltd. Class A</t>
        </is>
      </c>
      <c r="B1853" s="17" t="inlineStr">
        <is>
          <t>600302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Ningbo Lehui International Engineering Equipment Co., Ltd. Class A</t>
        </is>
      </c>
      <c r="B1854" s="16" t="inlineStr">
        <is>
          <t>603076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Dagang Holding Group Co., Ltd. Class A</t>
        </is>
      </c>
      <c r="B1855" s="17" t="inlineStr">
        <is>
          <t>300103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Daneng Environmental Protection Equipment Co., Ltd. Class A</t>
        </is>
      </c>
      <c r="B1856" s="16" t="inlineStr">
        <is>
          <t>688501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Talgo SA</t>
        </is>
      </c>
      <c r="B1858" s="16" t="inlineStr">
        <is>
          <t>TLGO</t>
        </is>
      </c>
      <c r="C1858" s="16" t="inlineStr">
        <is>
          <t>Spain</t>
        </is>
      </c>
      <c r="D1858" s="16" t="inlineStr">
        <is>
          <t>BME</t>
        </is>
      </c>
      <c r="E1858" s="16" t="inlineStr">
        <is>
          <t>EUR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EUR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China Western Power Industrial Co., Ltd. Class A</t>
        </is>
      </c>
      <c r="B1859" s="17" t="inlineStr">
        <is>
          <t>002630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Energy Recovery, Inc.</t>
        </is>
      </c>
      <c r="B1860" s="16" t="inlineStr">
        <is>
          <t>ERII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Zhejiang Taifu Pump Co., Ltd. Class A</t>
        </is>
      </c>
      <c r="B1861" s="17" t="inlineStr">
        <is>
          <t>300992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Zhejiang Double Arrow Rubber Co., Ltd. Class A</t>
        </is>
      </c>
      <c r="B1864" s="16" t="inlineStr">
        <is>
          <t>002381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Jiangsu Liance Electromechanical Technology Co., Ltd. Class A</t>
        </is>
      </c>
      <c r="B1865" s="17" t="inlineStr">
        <is>
          <t>688113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BEIJING YUNJI TECHNOLOGY CO LTD</t>
        </is>
      </c>
      <c r="B1866" s="16" t="inlineStr">
        <is>
          <t>2915</t>
        </is>
      </c>
      <c r="C1866" s="16" t="inlineStr">
        <is>
          <t>China</t>
        </is>
      </c>
      <c r="D1866" s="16" t="inlineStr">
        <is>
          <t>HKEX</t>
        </is>
      </c>
      <c r="E1866" s="16" t="inlineStr">
        <is>
          <t>HKD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HKD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Nanchang Mineral Systems Co., Ltd. Class A</t>
        </is>
      </c>
      <c r="B1867" s="17" t="inlineStr">
        <is>
          <t>001360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Prince Pipes And Fittings Ltd</t>
        </is>
      </c>
      <c r="B1868" s="16" t="inlineStr">
        <is>
          <t>PRINCEPIPE</t>
        </is>
      </c>
      <c r="C1868" s="16" t="inlineStr">
        <is>
          <t>India</t>
        </is>
      </c>
      <c r="D1868" s="16" t="inlineStr">
        <is>
          <t>NSE</t>
        </is>
      </c>
      <c r="E1868" s="16" t="inlineStr">
        <is>
          <t>INR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INR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Shenzhen Intelligent Precision Instrument Co., Ltd. Class A</t>
        </is>
      </c>
      <c r="B1870" s="16" t="inlineStr">
        <is>
          <t>301512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Hi-Tech Moulds &amp; Plastics Technology Co., Ltd. Class A</t>
        </is>
      </c>
      <c r="B1871" s="17" t="inlineStr">
        <is>
          <t>301022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Windsor Machines Limited</t>
        </is>
      </c>
      <c r="B1872" s="16" t="inlineStr">
        <is>
          <t>WINDMACHIN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VT Industrial Technology Co., Ltd. Class A</t>
        </is>
      </c>
      <c r="B1873" s="17" t="inlineStr">
        <is>
          <t>300707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Joy Intelligent Logistics Technology Co., Ltd. Class A</t>
        </is>
      </c>
      <c r="B1874" s="16" t="inlineStr">
        <is>
          <t>301198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Shandong Zhangqiu Blower Co., Ltd. Class A</t>
        </is>
      </c>
      <c r="B1875" s="17" t="inlineStr">
        <is>
          <t>002598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Zhe Kuang Heavy Industry Co., Ltd. Class A</t>
        </is>
      </c>
      <c r="B1876" s="16" t="inlineStr">
        <is>
          <t>300837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LPKF Laser &amp; Electronics SE</t>
        </is>
      </c>
      <c r="B1877" s="17" t="inlineStr">
        <is>
          <t>LPK</t>
        </is>
      </c>
      <c r="C1877" s="17" t="inlineStr">
        <is>
          <t>Germany</t>
        </is>
      </c>
      <c r="D1877" s="17" t="inlineStr">
        <is>
          <t>XETR</t>
        </is>
      </c>
      <c r="E1877" s="17" t="inlineStr">
        <is>
          <t>EUR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EUR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Anup Engineering Ltd.</t>
        </is>
      </c>
      <c r="B1878" s="16" t="inlineStr">
        <is>
          <t>ANUP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Zhejiang Tuna Environmental Science &amp; Technology Co., Ltd. Class A</t>
        </is>
      </c>
      <c r="B1879" s="17" t="inlineStr">
        <is>
          <t>603177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Beijing Jiaoda Signal Technology Co., Ltd. Class A</t>
        </is>
      </c>
      <c r="B1880" s="16" t="inlineStr">
        <is>
          <t>300851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Tangshan Jidong Equipment Engineering Co., Ltd. Class A</t>
        </is>
      </c>
      <c r="B1881" s="17" t="inlineStr">
        <is>
          <t>000856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Jiangsu Daybright Intelligent Electric Co. Ltd. Class A</t>
        </is>
      </c>
      <c r="B1882" s="16" t="inlineStr">
        <is>
          <t>300670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Tesmec S.p.A.</t>
        </is>
      </c>
      <c r="B1883" s="17" t="inlineStr">
        <is>
          <t>TES</t>
        </is>
      </c>
      <c r="C1883" s="17" t="inlineStr">
        <is>
          <t>Italy</t>
        </is>
      </c>
      <c r="D1883" s="17" t="inlineStr">
        <is>
          <t>MIL</t>
        </is>
      </c>
      <c r="E1883" s="17" t="inlineStr">
        <is>
          <t>EUR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EUR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Oswal Pumps Limited</t>
        </is>
      </c>
      <c r="B1884" s="16" t="inlineStr">
        <is>
          <t>OSWALPUMPS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HLE Glascoat Ltd</t>
        </is>
      </c>
      <c r="B1885" s="17" t="inlineStr">
        <is>
          <t>HLEGLAS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Linzhou Heavy Machinery Group Co., Ltd. Class A</t>
        </is>
      </c>
      <c r="B1886" s="16" t="inlineStr">
        <is>
          <t>002535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Xinjiang Guotong Pipeline Co., Ltd. Class A</t>
        </is>
      </c>
      <c r="B1887" s="17" t="inlineStr">
        <is>
          <t>002205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Harbin Air Conditioning Co., Ltd. Class A</t>
        </is>
      </c>
      <c r="B1888" s="16" t="inlineStr">
        <is>
          <t>600202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XANO Industri AB Class B</t>
        </is>
      </c>
      <c r="B1889" s="17" t="inlineStr">
        <is>
          <t>XANO_B</t>
        </is>
      </c>
      <c r="C1889" s="17" t="inlineStr">
        <is>
          <t>Sweden</t>
        </is>
      </c>
      <c r="D1889" s="17" t="inlineStr">
        <is>
          <t>OMXSTO</t>
        </is>
      </c>
      <c r="E1889" s="17" t="inlineStr">
        <is>
          <t>SEK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SEK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Guangdong Hongming Intelligent Joint Stock Co. Ltd. Class A</t>
        </is>
      </c>
      <c r="B1890" s="16" t="inlineStr">
        <is>
          <t>301105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Kabra ExtrusionTechnik Ltd.</t>
        </is>
      </c>
      <c r="B1892" s="16" t="inlineStr">
        <is>
          <t>KABRAEXTRU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Suzhou Invotech Scroll Technologies Co., Ltd. Class A</t>
        </is>
      </c>
      <c r="B1896" s="16" t="inlineStr">
        <is>
          <t>301272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Kilburn Engineering Ltd</t>
        </is>
      </c>
      <c r="B1897" s="17" t="inlineStr">
        <is>
          <t>KLBRENG_B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Meter Instruments Co., Ltd. Class A</t>
        </is>
      </c>
      <c r="B1898" s="16" t="inlineStr">
        <is>
          <t>301006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TJK Intelligent Equipment Manufacturing (Tianjin) Co., Ltd Class A</t>
        </is>
      </c>
      <c r="B1899" s="17" t="inlineStr">
        <is>
          <t>300823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Langfang Development Co., Ltd. Class A</t>
        </is>
      </c>
      <c r="B1900" s="16" t="inlineStr">
        <is>
          <t>600149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New Universal Science Technology Co., Ltd. Class A</t>
        </is>
      </c>
      <c r="B1901" s="17" t="inlineStr">
        <is>
          <t>300472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Tianjin Meiteng Technology Co. Ltd. Class A</t>
        </is>
      </c>
      <c r="B1902" s="16" t="inlineStr">
        <is>
          <t>688420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Suzhou Harmontronics Automation Technology Co., Ltd. Class A</t>
        </is>
      </c>
      <c r="B1903" s="17" t="inlineStr">
        <is>
          <t>688022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Shenzhen Hekeda Precision Cleaning Equipment Co., Ltd. Class A</t>
        </is>
      </c>
      <c r="B1904" s="16" t="inlineStr">
        <is>
          <t>002816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Voneseals Technology (Shanghai) Inc. Class A</t>
        </is>
      </c>
      <c r="B1905" s="17" t="inlineStr">
        <is>
          <t>301161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Velan Inc.</t>
        </is>
      </c>
      <c r="B1906" s="16" t="inlineStr">
        <is>
          <t>VLN</t>
        </is>
      </c>
      <c r="C1906" s="16" t="inlineStr">
        <is>
          <t>Canada</t>
        </is>
      </c>
      <c r="D1906" s="16" t="inlineStr">
        <is>
          <t>TSX</t>
        </is>
      </c>
      <c r="E1906" s="16" t="inlineStr">
        <is>
          <t>CAD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CAD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Serve Robotics Inc.</t>
        </is>
      </c>
      <c r="B1907" s="17" t="inlineStr">
        <is>
          <t>SERV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Hangzhou Chuhuan Science &amp; Technology Co., Ltd. Class A</t>
        </is>
      </c>
      <c r="B1908" s="16" t="inlineStr">
        <is>
          <t>001336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Jiangsu Jingyuan Environmental Protection Co. Ltd. Class A</t>
        </is>
      </c>
      <c r="B1910" s="16" t="inlineStr">
        <is>
          <t>688096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Anhui Shunyu Water Co., Ltd.</t>
        </is>
      </c>
      <c r="B1911" s="17" t="inlineStr">
        <is>
          <t>301519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Hangzhou IECHO Science &amp; Technology Co., Ltd. Class A</t>
        </is>
      </c>
      <c r="B1912" s="16" t="inlineStr">
        <is>
          <t>688092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Mv Electrosystems Limited</t>
        </is>
      </c>
      <c r="B1913" s="17" t="inlineStr">
        <is>
          <t>MVELECTRO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Zhejiang Hengda New Material Co., Ltd. Class A</t>
        </is>
      </c>
      <c r="B1916" s="16" t="inlineStr">
        <is>
          <t>301469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Shenzhen UTIMES Intelligent Equipment Co., Ltd. Class A</t>
        </is>
      </c>
      <c r="B1917" s="17" t="inlineStr">
        <is>
          <t>688638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Eclat Forever Machinery Co., Ltd.</t>
        </is>
      </c>
      <c r="B1918" s="16" t="inlineStr">
        <is>
          <t>3485</t>
        </is>
      </c>
      <c r="C1918" s="16" t="inlineStr">
        <is>
          <t>Taiwan</t>
        </is>
      </c>
      <c r="D1918" s="16" t="inlineStr">
        <is>
          <t>TPEX</t>
        </is>
      </c>
      <c r="E1918" s="16" t="inlineStr">
        <is>
          <t>TWD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TWD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Amtech Systems, Inc.</t>
        </is>
      </c>
      <c r="B1919" s="17" t="inlineStr">
        <is>
          <t>ASYS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Perma-Pipe International Holdings, Inc.</t>
        </is>
      </c>
      <c r="B1920" s="16" t="inlineStr">
        <is>
          <t>PPIH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Iron Technology Co., Ltd. Class A</t>
        </is>
      </c>
      <c r="B1922" s="16" t="inlineStr">
        <is>
          <t>688329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BNB Standard Corporation</t>
        </is>
      </c>
      <c r="B1924" s="16" t="inlineStr">
        <is>
          <t>BNC</t>
        </is>
      </c>
      <c r="C1924" s="16" t="inlineStr">
        <is>
          <t>United States</t>
        </is>
      </c>
      <c r="D1924" s="16" t="inlineStr">
        <is>
          <t>NASDAQ</t>
        </is>
      </c>
      <c r="E1924" s="16" t="inlineStr">
        <is>
          <t>USD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USD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SAR Auto Products Ltd</t>
        </is>
      </c>
      <c r="B1925" s="17" t="inlineStr">
        <is>
          <t>SAPL</t>
        </is>
      </c>
      <c r="C1925" s="17" t="inlineStr">
        <is>
          <t>India</t>
        </is>
      </c>
      <c r="D1925" s="17" t="inlineStr">
        <is>
          <t>BSE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Envipco Holding N.V.</t>
        </is>
      </c>
      <c r="B1926" s="16" t="inlineStr">
        <is>
          <t>ENVI</t>
        </is>
      </c>
      <c r="C1926" s="16" t="inlineStr">
        <is>
          <t>Netherlands</t>
        </is>
      </c>
      <c r="D1926" s="16" t="inlineStr">
        <is>
          <t>EURONEXT</t>
        </is>
      </c>
      <c r="E1926" s="16" t="inlineStr">
        <is>
          <t>EUR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EUR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Zhejiang Haiyan Power System Resources Environmental Technology Co. Ltd. Class A</t>
        </is>
      </c>
      <c r="B1927" s="17" t="inlineStr">
        <is>
          <t>688565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Talbros Automotive Components Limited</t>
        </is>
      </c>
      <c r="B1928" s="16" t="inlineStr">
        <is>
          <t>TALBROAUTO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Bell Equipment Limited</t>
        </is>
      </c>
      <c r="B1929" s="17" t="inlineStr">
        <is>
          <t>BEL</t>
        </is>
      </c>
      <c r="C1929" s="17" t="inlineStr">
        <is>
          <t>South Africa</t>
        </is>
      </c>
      <c r="D1929" s="17" t="inlineStr">
        <is>
          <t>JSE</t>
        </is>
      </c>
      <c r="E1929" s="17" t="inlineStr">
        <is>
          <t>ZAC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ZAC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Thinker Agricultural Machinery Co., Ltd. Class A</t>
        </is>
      </c>
      <c r="B1930" s="16" t="inlineStr">
        <is>
          <t>603789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Beijing Sys Science &amp; Technology Co., Ltd. Class A</t>
        </is>
      </c>
      <c r="B1931" s="17" t="inlineStr">
        <is>
          <t>301372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Velo3D, Inc.</t>
        </is>
      </c>
      <c r="B1932" s="16" t="inlineStr">
        <is>
          <t>VELO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Qinghai Huading Industrial Co., Ltd. Class A</t>
        </is>
      </c>
      <c r="B1933" s="17" t="inlineStr">
        <is>
          <t>600243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TIL Ltd.</t>
        </is>
      </c>
      <c r="B1934" s="16" t="inlineStr">
        <is>
          <t>TIL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Beijing Jingpin Tezhuang Technology Co. Ltd. Class A</t>
        </is>
      </c>
      <c r="B1935" s="17" t="inlineStr">
        <is>
          <t>688084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Absolent Air Care Group AB</t>
        </is>
      </c>
      <c r="B1936" s="16" t="inlineStr">
        <is>
          <t>ABSO</t>
        </is>
      </c>
      <c r="C1936" s="16" t="inlineStr">
        <is>
          <t>Sweden</t>
        </is>
      </c>
      <c r="D1936" s="16" t="inlineStr">
        <is>
          <t>OMXSTO</t>
        </is>
      </c>
      <c r="E1936" s="16" t="inlineStr">
        <is>
          <t>SEK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SEK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Stark Power Ltd</t>
        </is>
      </c>
      <c r="B1937" s="17" t="inlineStr">
        <is>
          <t>STRK</t>
        </is>
      </c>
      <c r="C1937" s="17" t="inlineStr">
        <is>
          <t>Israel</t>
        </is>
      </c>
      <c r="D1937" s="17" t="inlineStr">
        <is>
          <t>TASE</t>
        </is>
      </c>
      <c r="E1937" s="17" t="inlineStr">
        <is>
          <t>ILA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ILA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Zhejiang Weigang Technology Co., Ltd.</t>
        </is>
      </c>
      <c r="B1940" s="16" t="inlineStr">
        <is>
          <t>001256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Core Molding Technologies Inc</t>
        </is>
      </c>
      <c r="B1941" s="17" t="inlineStr">
        <is>
          <t>CMT</t>
        </is>
      </c>
      <c r="C1941" s="17" t="inlineStr">
        <is>
          <t>United States</t>
        </is>
      </c>
      <c r="D1941" s="17" t="inlineStr">
        <is>
          <t>AMEX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technotrans SE</t>
        </is>
      </c>
      <c r="B1942" s="16" t="inlineStr">
        <is>
          <t>TTR1</t>
        </is>
      </c>
      <c r="C1942" s="16" t="inlineStr">
        <is>
          <t>Germany</t>
        </is>
      </c>
      <c r="D1942" s="16" t="inlineStr">
        <is>
          <t>XETR</t>
        </is>
      </c>
      <c r="E1942" s="16" t="inlineStr">
        <is>
          <t>EUR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EUR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NX Filtration N.V.</t>
        </is>
      </c>
      <c r="B1943" s="17" t="inlineStr">
        <is>
          <t>NXFIL</t>
        </is>
      </c>
      <c r="C1943" s="17" t="inlineStr">
        <is>
          <t>Netherlands</t>
        </is>
      </c>
      <c r="D1943" s="17" t="inlineStr">
        <is>
          <t>EURONEXT</t>
        </is>
      </c>
      <c r="E1943" s="17" t="inlineStr">
        <is>
          <t>EUR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EUR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Jain Irrigation Systems Limited</t>
        </is>
      </c>
      <c r="B1944" s="16" t="inlineStr">
        <is>
          <t>JISLDVREQS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Somero Enterprises, Inc.</t>
        </is>
      </c>
      <c r="B1945" s="17" t="inlineStr">
        <is>
          <t>SOM</t>
        </is>
      </c>
      <c r="C1945" s="17" t="inlineStr">
        <is>
          <t>United States</t>
        </is>
      </c>
      <c r="D1945" s="17" t="inlineStr">
        <is>
          <t>LSE</t>
        </is>
      </c>
      <c r="E1945" s="17" t="inlineStr">
        <is>
          <t>GBX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GBX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Anhui Yuanchen Environmental Protection Science &amp; Technology Co., Ltd. Class A</t>
        </is>
      </c>
      <c r="B1946" s="16" t="inlineStr">
        <is>
          <t>688659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L.K. Technology Holdings Limited</t>
        </is>
      </c>
      <c r="B1947" s="17" t="inlineStr">
        <is>
          <t>558</t>
        </is>
      </c>
      <c r="C1947" s="17" t="inlineStr">
        <is>
          <t>Hong Kong</t>
        </is>
      </c>
      <c r="D1947" s="17" t="inlineStr">
        <is>
          <t>HKEX</t>
        </is>
      </c>
      <c r="E1947" s="17" t="inlineStr">
        <is>
          <t>HKD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HKD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DOF Robotik Sanayi Anonim Sirketi</t>
        </is>
      </c>
      <c r="B1948" s="16" t="inlineStr">
        <is>
          <t>DOFRB</t>
        </is>
      </c>
      <c r="C1948" s="16" t="inlineStr">
        <is>
          <t>Turkey</t>
        </is>
      </c>
      <c r="D1948" s="16" t="inlineStr">
        <is>
          <t>BIST</t>
        </is>
      </c>
      <c r="E1948" s="16" t="inlineStr">
        <is>
          <t>TRY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TRY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PT Multikarya Asia Pasifik Raya Tbk</t>
        </is>
      </c>
      <c r="B1949" s="17" t="inlineStr">
        <is>
          <t>MKAP</t>
        </is>
      </c>
      <c r="C1949" s="17" t="inlineStr">
        <is>
          <t>Indonesia</t>
        </is>
      </c>
      <c r="D1949" s="17" t="inlineStr">
        <is>
          <t>IDX</t>
        </is>
      </c>
      <c r="E1949" s="17" t="inlineStr">
        <is>
          <t>IDR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IDR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Haina Intelligent Equipment International Holdings Limited</t>
        </is>
      </c>
      <c r="B1950" s="16" t="inlineStr">
        <is>
          <t>1645</t>
        </is>
      </c>
      <c r="C1950" s="16" t="inlineStr">
        <is>
          <t>China</t>
        </is>
      </c>
      <c r="D1950" s="16" t="inlineStr">
        <is>
          <t>HKEX</t>
        </is>
      </c>
      <c r="E1950" s="16" t="inlineStr">
        <is>
          <t>HKD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HKD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Macpower CNC Machines Limited</t>
        </is>
      </c>
      <c r="B1951" s="17" t="inlineStr">
        <is>
          <t>MACPOWER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Shandong Longertek Technology Co., Ltd. Class A</t>
        </is>
      </c>
      <c r="B1952" s="16" t="inlineStr">
        <is>
          <t>300594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Taylor Devices, Inc.</t>
        </is>
      </c>
      <c r="B1953" s="17" t="inlineStr">
        <is>
          <t>TAYD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Palladyne AI Corp.</t>
        </is>
      </c>
      <c r="B1954" s="16" t="inlineStr">
        <is>
          <t>PDYN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Aumann AG</t>
        </is>
      </c>
      <c r="B1955" s="17" t="inlineStr">
        <is>
          <t>AAG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Shangshui Smartech Ltd. Class A</t>
        </is>
      </c>
      <c r="B1956" s="16" t="inlineStr">
        <is>
          <t>301513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Epack Durable Limited</t>
        </is>
      </c>
      <c r="B1957" s="17" t="inlineStr">
        <is>
          <t>EPACK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Qingyan Environmental Technology Co., Ltd. Class A</t>
        </is>
      </c>
      <c r="B1958" s="16" t="inlineStr">
        <is>
          <t>301288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Xaar plc</t>
        </is>
      </c>
      <c r="B1960" s="16" t="inlineStr">
        <is>
          <t>XAR</t>
        </is>
      </c>
      <c r="C1960" s="16" t="inlineStr">
        <is>
          <t>United Kingdom</t>
        </is>
      </c>
      <c r="D1960" s="16" t="inlineStr">
        <is>
          <t>LSE</t>
        </is>
      </c>
      <c r="E1960" s="16" t="inlineStr">
        <is>
          <t>GBX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GBX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Koenig &amp; Bauer AG</t>
        </is>
      </c>
      <c r="B1961" s="17" t="inlineStr">
        <is>
          <t>SKB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WENDT India Limited</t>
        </is>
      </c>
      <c r="B1962" s="16" t="inlineStr">
        <is>
          <t>WENDT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Hefei Jingsong Intelligent Technology Co., Ltd. Class A</t>
        </is>
      </c>
      <c r="B1963" s="17" t="inlineStr">
        <is>
          <t>688251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Yuken India Limited</t>
        </is>
      </c>
      <c r="B1964" s="16" t="inlineStr">
        <is>
          <t>YUKEN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Diffusion Engineers Limited</t>
        </is>
      </c>
      <c r="B1965" s="17" t="inlineStr">
        <is>
          <t>DIFFNKG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Consolidated Grunenfelder Saady Holding Co.</t>
        </is>
      </c>
      <c r="B1966" s="16" t="inlineStr">
        <is>
          <t>4147</t>
        </is>
      </c>
      <c r="C1966" s="16" t="inlineStr">
        <is>
          <t>Saudi Arabia</t>
        </is>
      </c>
      <c r="D1966" s="16" t="inlineStr">
        <is>
          <t>TADAWUL</t>
        </is>
      </c>
      <c r="E1966" s="16" t="inlineStr">
        <is>
          <t>SAR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SAR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Beijing Chieftain Control Technology Group Co., Ltd. Class A</t>
        </is>
      </c>
      <c r="B1967" s="17" t="inlineStr">
        <is>
          <t>300430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Bright Sheland International Co Ltd</t>
        </is>
      </c>
      <c r="B1968" s="16" t="inlineStr">
        <is>
          <t>4556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CHIFF Technology Inc</t>
        </is>
      </c>
      <c r="B1969" s="17" t="inlineStr">
        <is>
          <t>7956</t>
        </is>
      </c>
      <c r="C1969" s="17" t="inlineStr">
        <is>
          <t>Taiwan</t>
        </is>
      </c>
      <c r="D1969" s="17" t="inlineStr">
        <is>
          <t>TPEX</t>
        </is>
      </c>
      <c r="E1969" s="17" t="inlineStr">
        <is>
          <t>TWD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TWD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Deep Fission, Inc.</t>
        </is>
      </c>
      <c r="B1970" s="16" t="inlineStr">
        <is>
          <t>FISN</t>
        </is>
      </c>
      <c r="C1970" s="16" t="inlineStr">
        <is>
          <t>United States</t>
        </is>
      </c>
      <c r="D1970" s="16" t="inlineStr">
        <is>
          <t>NASDAQ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Walchandnagar Industries Limited</t>
        </is>
      </c>
      <c r="B1971" s="17" t="inlineStr">
        <is>
          <t>WALCHANNAG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Aeroflex Enterprises Ltd</t>
        </is>
      </c>
      <c r="B1972" s="16" t="inlineStr">
        <is>
          <t>AEROENTER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Airtificial Intelligence Structures SA</t>
        </is>
      </c>
      <c r="B1974" s="16" t="inlineStr">
        <is>
          <t>AI</t>
        </is>
      </c>
      <c r="C1974" s="16" t="inlineStr">
        <is>
          <t>Spain</t>
        </is>
      </c>
      <c r="D1974" s="16" t="inlineStr">
        <is>
          <t>BME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Tera Autotech Corporation</t>
        </is>
      </c>
      <c r="B1975" s="17" t="inlineStr">
        <is>
          <t>6234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Shieh Yih Machinery Industry Co., Ltd.</t>
        </is>
      </c>
      <c r="B1976" s="16" t="inlineStr">
        <is>
          <t>4533</t>
        </is>
      </c>
      <c r="C1976" s="16" t="inlineStr">
        <is>
          <t>Taiwan</t>
        </is>
      </c>
      <c r="D1976" s="16" t="inlineStr">
        <is>
          <t>TPEX</t>
        </is>
      </c>
      <c r="E1976" s="16" t="inlineStr">
        <is>
          <t>TWD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TWD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Nekkar ASA</t>
        </is>
      </c>
      <c r="B1977" s="17" t="inlineStr">
        <is>
          <t>NKR</t>
        </is>
      </c>
      <c r="C1977" s="17" t="inlineStr">
        <is>
          <t>Norway</t>
        </is>
      </c>
      <c r="D1977" s="17" t="inlineStr">
        <is>
          <t>OSL</t>
        </is>
      </c>
      <c r="E1977" s="17" t="inlineStr">
        <is>
          <t>NOK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NOK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Suzhou Shijing Environmental Technology Co., Ltd. Class A</t>
        </is>
      </c>
      <c r="B1978" s="16" t="inlineStr">
        <is>
          <t>301030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Chime Ball Technology Co., Ltd.</t>
        </is>
      </c>
      <c r="B1979" s="17" t="inlineStr">
        <is>
          <t>1595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Onix Solar Energy Ltd.</t>
        </is>
      </c>
      <c r="B1980" s="16" t="inlineStr">
        <is>
          <t>ONIXSOLAR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Hurco Companies, Inc.</t>
        </is>
      </c>
      <c r="B1981" s="17" t="inlineStr">
        <is>
          <t>HURC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Kao Fong Machinery Co., Ltd.</t>
        </is>
      </c>
      <c r="B1983" s="17" t="inlineStr">
        <is>
          <t>4510</t>
        </is>
      </c>
      <c r="C1983" s="17" t="inlineStr">
        <is>
          <t>Taiwan</t>
        </is>
      </c>
      <c r="D1983" s="17" t="inlineStr">
        <is>
          <t>TPEX</t>
        </is>
      </c>
      <c r="E1983" s="17" t="inlineStr">
        <is>
          <t>TWD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TWD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Fu Chun Shin Machinery Manufacture Co., Ltd.</t>
        </is>
      </c>
      <c r="B1984" s="16" t="inlineStr">
        <is>
          <t>6603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Eimco Elecon (India) Ltd.</t>
        </is>
      </c>
      <c r="B1985" s="17" t="inlineStr">
        <is>
          <t>EIMCOELECO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Mpac Group PLC</t>
        </is>
      </c>
      <c r="B1986" s="16" t="inlineStr">
        <is>
          <t>MPAC</t>
        </is>
      </c>
      <c r="C1986" s="16" t="inlineStr">
        <is>
          <t>United Kingdom</t>
        </is>
      </c>
      <c r="D1986" s="16" t="inlineStr">
        <is>
          <t>LSE</t>
        </is>
      </c>
      <c r="E1986" s="16" t="inlineStr">
        <is>
          <t>GBX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GBX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UVAT Technology Co., Ltd.</t>
        </is>
      </c>
      <c r="B1987" s="17" t="inlineStr">
        <is>
          <t>3580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Karsan Otomotiv Sanayii ve Ticaret A.S.</t>
        </is>
      </c>
      <c r="B1988" s="16" t="inlineStr">
        <is>
          <t>KARSN</t>
        </is>
      </c>
      <c r="C1988" s="16" t="inlineStr">
        <is>
          <t>Turkey</t>
        </is>
      </c>
      <c r="D1988" s="16" t="inlineStr">
        <is>
          <t>BIST</t>
        </is>
      </c>
      <c r="E1988" s="16" t="inlineStr">
        <is>
          <t>TRY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TRY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Romi SA</t>
        </is>
      </c>
      <c r="B1989" s="17" t="inlineStr">
        <is>
          <t>ROMI3</t>
        </is>
      </c>
      <c r="C1989" s="17" t="inlineStr">
        <is>
          <t>Brazil</t>
        </is>
      </c>
      <c r="D1989" s="17" t="inlineStr">
        <is>
          <t>BMFBOVESPA</t>
        </is>
      </c>
      <c r="E1989" s="17" t="inlineStr">
        <is>
          <t>BRL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BRL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Freightcar America, Inc.</t>
        </is>
      </c>
      <c r="B1990" s="16" t="inlineStr">
        <is>
          <t>RAIL</t>
        </is>
      </c>
      <c r="C1990" s="16" t="inlineStr">
        <is>
          <t>United States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IFGL Refractories Ltd.</t>
        </is>
      </c>
      <c r="B1991" s="17" t="inlineStr">
        <is>
          <t>IFGLEXPOR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Spectrum Electrics Corporation</t>
        </is>
      </c>
      <c r="B1992" s="16" t="inlineStr">
        <is>
          <t>5381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Biesse S.p.A.</t>
        </is>
      </c>
      <c r="B1993" s="17" t="inlineStr">
        <is>
          <t>BSS</t>
        </is>
      </c>
      <c r="C1993" s="17" t="inlineStr">
        <is>
          <t>Italy</t>
        </is>
      </c>
      <c r="D1993" s="17" t="inlineStr">
        <is>
          <t>MIL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Electrovac AG</t>
        </is>
      </c>
      <c r="B1994" s="16" t="inlineStr">
        <is>
          <t>EVAC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EXEL Industries SA</t>
        </is>
      </c>
      <c r="B1996" s="16" t="inlineStr">
        <is>
          <t>EXE</t>
        </is>
      </c>
      <c r="C1996" s="16" t="inlineStr">
        <is>
          <t>France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Nicolas Correa, S.A.</t>
        </is>
      </c>
      <c r="B1997" s="17" t="inlineStr">
        <is>
          <t>NEA</t>
        </is>
      </c>
      <c r="C1997" s="17" t="inlineStr">
        <is>
          <t>Spain</t>
        </is>
      </c>
      <c r="D1997" s="17" t="inlineStr">
        <is>
          <t>BME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Airfloa Rail Technology Limited</t>
        </is>
      </c>
      <c r="B1999" s="17" t="inlineStr">
        <is>
          <t>AIRFLOA</t>
        </is>
      </c>
      <c r="C1999" s="17" t="inlineStr">
        <is>
          <t>India</t>
        </is>
      </c>
      <c r="D1999" s="17" t="inlineStr">
        <is>
          <t>BSE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Precia SA</t>
        </is>
      </c>
      <c r="B2000" s="16" t="inlineStr">
        <is>
          <t>ALPM</t>
        </is>
      </c>
      <c r="C2000" s="16" t="inlineStr">
        <is>
          <t>France</t>
        </is>
      </c>
      <c r="D2000" s="16" t="inlineStr">
        <is>
          <t>EURONEXT</t>
        </is>
      </c>
      <c r="E2000" s="16" t="inlineStr">
        <is>
          <t>EUR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EUR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Ice Make Refrigeration Ltd.</t>
        </is>
      </c>
      <c r="B2001" s="17" t="inlineStr">
        <is>
          <t>ICEMAKE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Tumosan Motor Ve Traktor Sanayi AS</t>
        </is>
      </c>
      <c r="B2002" s="16" t="inlineStr">
        <is>
          <t>TMSN</t>
        </is>
      </c>
      <c r="C2002" s="16" t="inlineStr">
        <is>
          <t>Turkey</t>
        </is>
      </c>
      <c r="D2002" s="16" t="inlineStr">
        <is>
          <t>BIST</t>
        </is>
      </c>
      <c r="E2002" s="16" t="inlineStr">
        <is>
          <t>TRY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TRY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Fabryka Obrabiarek RAFAMET SA</t>
        </is>
      </c>
      <c r="B2003" s="17" t="inlineStr">
        <is>
          <t>RAF</t>
        </is>
      </c>
      <c r="C2003" s="17" t="inlineStr">
        <is>
          <t>Poland</t>
        </is>
      </c>
      <c r="D2003" s="17" t="inlineStr">
        <is>
          <t>GPW</t>
        </is>
      </c>
      <c r="E2003" s="17" t="inlineStr">
        <is>
          <t>PLN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PLN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Roto Pumps Limited</t>
        </is>
      </c>
      <c r="B2004" s="16" t="inlineStr">
        <is>
          <t>ROTO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Everest Kanto Cylinder Limited</t>
        </is>
      </c>
      <c r="B2005" s="17" t="inlineStr">
        <is>
          <t>EKC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Shree Refrigerations Limited</t>
        </is>
      </c>
      <c r="B2006" s="16" t="inlineStr">
        <is>
          <t>SHREEREF</t>
        </is>
      </c>
      <c r="C2006" s="16" t="inlineStr">
        <is>
          <t>India</t>
        </is>
      </c>
      <c r="D2006" s="16" t="inlineStr">
        <is>
          <t>BSE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Easy Field Corp.</t>
        </is>
      </c>
      <c r="B2007" s="17" t="inlineStr">
        <is>
          <t>6425</t>
        </is>
      </c>
      <c r="C2007" s="17" t="inlineStr">
        <is>
          <t>Taiwan</t>
        </is>
      </c>
      <c r="D2007" s="17" t="inlineStr">
        <is>
          <t>TPEX</t>
        </is>
      </c>
      <c r="E2007" s="17" t="inlineStr">
        <is>
          <t>TWD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TWD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OMER S.p.a.</t>
        </is>
      </c>
      <c r="B2008" s="16" t="inlineStr">
        <is>
          <t>OMER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newcleo plc</t>
        </is>
      </c>
      <c r="B2009" s="17" t="inlineStr">
        <is>
          <t>NWCL</t>
        </is>
      </c>
      <c r="C2009" s="17" t="inlineStr">
        <is>
          <t>United Kingdom</t>
        </is>
      </c>
      <c r="D2009" s="17" t="inlineStr">
        <is>
          <t>NASDAQ</t>
        </is>
      </c>
      <c r="E2009" s="17" t="inlineStr">
        <is>
          <t>USD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USD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Commercial Vehicle Group, Inc.</t>
        </is>
      </c>
      <c r="B2010" s="16" t="inlineStr">
        <is>
          <t>CVGI</t>
        </is>
      </c>
      <c r="C2010" s="16" t="inlineStr">
        <is>
          <t>United States</t>
        </is>
      </c>
      <c r="D2010" s="16" t="inlineStr">
        <is>
          <t>NASDAQ</t>
        </is>
      </c>
      <c r="E2010" s="16" t="inlineStr">
        <is>
          <t>USD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USD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MAX Automation SE</t>
        </is>
      </c>
      <c r="B2011" s="17" t="inlineStr">
        <is>
          <t>MXHN</t>
        </is>
      </c>
      <c r="C2011" s="17" t="inlineStr">
        <is>
          <t>Germany</t>
        </is>
      </c>
      <c r="D2011" s="17" t="inlineStr">
        <is>
          <t>XETR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ILPRA SpA</t>
        </is>
      </c>
      <c r="B2012" s="16" t="inlineStr">
        <is>
          <t>ILP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Rajoo Engineers Limited</t>
        </is>
      </c>
      <c r="B2013" s="17" t="inlineStr">
        <is>
          <t>RAJOOENG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Chernan Metal Industrial Corp.</t>
        </is>
      </c>
      <c r="B2015" s="17" t="inlineStr">
        <is>
          <t>3631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Indel B S.p.A.</t>
        </is>
      </c>
      <c r="B2016" s="16" t="inlineStr">
        <is>
          <t>INDB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Singamas Container Holdings Limited</t>
        </is>
      </c>
      <c r="B2017" s="17" t="inlineStr">
        <is>
          <t>716</t>
        </is>
      </c>
      <c r="C2017" s="17" t="inlineStr">
        <is>
          <t>Hong Kong</t>
        </is>
      </c>
      <c r="D2017" s="17" t="inlineStr">
        <is>
          <t>HKEX</t>
        </is>
      </c>
      <c r="E2017" s="17" t="inlineStr">
        <is>
          <t>HKD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HKD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Hat-San Gemi Insaa Bakim Onarim Deniz Nakliyat Sanayi ve Ticaret A.S.</t>
        </is>
      </c>
      <c r="B2018" s="16" t="inlineStr">
        <is>
          <t>HATSN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Novamarine S.P.A.</t>
        </is>
      </c>
      <c r="B2019" s="17" t="inlineStr">
        <is>
          <t>NOVA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Mamata Machinery Ltd.</t>
        </is>
      </c>
      <c r="B2020" s="16" t="inlineStr">
        <is>
          <t>MAMATA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Wielton S.A.</t>
        </is>
      </c>
      <c r="B2021" s="17" t="inlineStr">
        <is>
          <t>WLT</t>
        </is>
      </c>
      <c r="C2021" s="17" t="inlineStr">
        <is>
          <t>Poland</t>
        </is>
      </c>
      <c r="D2021" s="17" t="inlineStr">
        <is>
          <t>GPW</t>
        </is>
      </c>
      <c r="E2021" s="17" t="inlineStr">
        <is>
          <t>PLN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PLN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Sincyuan Technology Co., Ltd.</t>
        </is>
      </c>
      <c r="B2022" s="16" t="inlineStr">
        <is>
          <t>7954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Raute Oyj Class A</t>
        </is>
      </c>
      <c r="B2023" s="17" t="inlineStr">
        <is>
          <t>RAUTE</t>
        </is>
      </c>
      <c r="C2023" s="17" t="inlineStr">
        <is>
          <t>Finland</t>
        </is>
      </c>
      <c r="D2023" s="17" t="inlineStr">
        <is>
          <t>OMXHEX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Ag Growth International Inc.</t>
        </is>
      </c>
      <c r="B2024" s="16" t="inlineStr">
        <is>
          <t>AFN</t>
        </is>
      </c>
      <c r="C2024" s="16" t="inlineStr">
        <is>
          <t>Canada</t>
        </is>
      </c>
      <c r="D2024" s="16" t="inlineStr">
        <is>
          <t>TSX</t>
        </is>
      </c>
      <c r="E2024" s="16" t="inlineStr">
        <is>
          <t>CAD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CAD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Ghandhara Automobiles Limited</t>
        </is>
      </c>
      <c r="B2025" s="17" t="inlineStr">
        <is>
          <t>GAL</t>
        </is>
      </c>
      <c r="C2025" s="17" t="inlineStr">
        <is>
          <t>Pakistan</t>
        </is>
      </c>
      <c r="D2025" s="17" t="inlineStr">
        <is>
          <t>PSX</t>
        </is>
      </c>
      <c r="E2025" s="17" t="inlineStr">
        <is>
          <t>PKR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PKR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Ringmetall SE</t>
        </is>
      </c>
      <c r="B2026" s="16" t="inlineStr">
        <is>
          <t>HP3A</t>
        </is>
      </c>
      <c r="C2026" s="16" t="inlineStr">
        <is>
          <t>Germany</t>
        </is>
      </c>
      <c r="D2026" s="16" t="inlineStr">
        <is>
          <t>XETR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 M Drip And Sprinklers Systems Limited</t>
        </is>
      </c>
      <c r="B2027" s="17" t="inlineStr">
        <is>
          <t>RMDRIP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SMC Electric Limited</t>
        </is>
      </c>
      <c r="B2028" s="16" t="inlineStr">
        <is>
          <t>2381</t>
        </is>
      </c>
      <c r="C2028" s="16" t="inlineStr">
        <is>
          <t>Hong Kong</t>
        </is>
      </c>
      <c r="D2028" s="16" t="inlineStr">
        <is>
          <t>HKEX</t>
        </is>
      </c>
      <c r="E2028" s="16" t="inlineStr">
        <is>
          <t>HKD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HKD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Yuk Wing Group Holdings Ltd.</t>
        </is>
      </c>
      <c r="B2029" s="17" t="inlineStr">
        <is>
          <t>1536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Sunita Tools Limted</t>
        </is>
      </c>
      <c r="B2033" s="17" t="inlineStr">
        <is>
          <t>SUNITATOOL</t>
        </is>
      </c>
      <c r="C2033" s="17" t="inlineStr">
        <is>
          <t>India</t>
        </is>
      </c>
      <c r="D2033" s="17" t="inlineStr">
        <is>
          <t>BSE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KULR Technology Group, Inc.</t>
        </is>
      </c>
      <c r="B2034" s="16" t="inlineStr">
        <is>
          <t>KULR</t>
        </is>
      </c>
      <c r="C2034" s="16" t="inlineStr">
        <is>
          <t>United States</t>
        </is>
      </c>
      <c r="D2034" s="16" t="inlineStr">
        <is>
          <t>AMEX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Technocrats Plasma Systems Limited</t>
        </is>
      </c>
      <c r="B2035" s="17" t="inlineStr">
        <is>
          <t>TECHNOCRAT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Forbes Precision Tools and Machine Parts Limited</t>
        </is>
      </c>
      <c r="B2036" s="16" t="inlineStr">
        <is>
          <t>TOTEM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Erredue S.P.A.</t>
        </is>
      </c>
      <c r="B2037" s="17" t="inlineStr">
        <is>
          <t>RDUE</t>
        </is>
      </c>
      <c r="C2037" s="17" t="inlineStr">
        <is>
          <t>Italy</t>
        </is>
      </c>
      <c r="D2037" s="17" t="inlineStr">
        <is>
          <t>MIL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Single Well Industrial Co. Ltd.</t>
        </is>
      </c>
      <c r="B2040" s="16" t="inlineStr">
        <is>
          <t>3490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Baso Precision Optics Ltd.</t>
        </is>
      </c>
      <c r="B2043" s="17" t="inlineStr">
        <is>
          <t>6517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China Fineblanking Technology Co., Ltd.</t>
        </is>
      </c>
      <c r="B2045" s="17" t="inlineStr">
        <is>
          <t>1586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Indef Manufacturing Limited</t>
        </is>
      </c>
      <c r="B2046" s="16" t="inlineStr">
        <is>
          <t>BAJAJINDEF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GEE Limited</t>
        </is>
      </c>
      <c r="B2047" s="17" t="inlineStr">
        <is>
          <t>GEE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Indo Farm Equipment Ltd.</t>
        </is>
      </c>
      <c r="B2048" s="16" t="inlineStr">
        <is>
          <t>INDOFARM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Top High Image Corp.</t>
        </is>
      </c>
      <c r="B2050" s="16" t="inlineStr">
        <is>
          <t>3284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Tipco Engineering India Limited</t>
        </is>
      </c>
      <c r="B2051" s="17" t="inlineStr">
        <is>
          <t>TIPCO</t>
        </is>
      </c>
      <c r="C2051" s="17" t="inlineStr">
        <is>
          <t>India</t>
        </is>
      </c>
      <c r="D2051" s="17" t="inlineStr">
        <is>
          <t>BSE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MGI Digital Graphic Technology</t>
        </is>
      </c>
      <c r="B2052" s="16" t="inlineStr">
        <is>
          <t>ALMDG</t>
        </is>
      </c>
      <c r="C2052" s="16" t="inlineStr">
        <is>
          <t>France</t>
        </is>
      </c>
      <c r="D2052" s="16" t="inlineStr">
        <is>
          <t>EURONEXT</t>
        </is>
      </c>
      <c r="E2052" s="16" t="inlineStr">
        <is>
          <t>EUR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EUR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Mazda Limited</t>
        </is>
      </c>
      <c r="B2053" s="17" t="inlineStr">
        <is>
          <t>MAZDA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Gadwa For Industrial Development</t>
        </is>
      </c>
      <c r="B2054" s="16" t="inlineStr">
        <is>
          <t>GDWA</t>
        </is>
      </c>
      <c r="C2054" s="16" t="inlineStr">
        <is>
          <t>Egypt</t>
        </is>
      </c>
      <c r="D2054" s="16" t="inlineStr">
        <is>
          <t>EGX</t>
        </is>
      </c>
      <c r="E2054" s="16" t="inlineStr">
        <is>
          <t>EGP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EGP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Gold Rain Enterprises Corp.</t>
        </is>
      </c>
      <c r="B2055" s="17" t="inlineStr">
        <is>
          <t>4503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Catana Group SA</t>
        </is>
      </c>
      <c r="B2056" s="16" t="inlineStr">
        <is>
          <t>ALCAT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Artson Ltd</t>
        </is>
      </c>
      <c r="B2057" s="17" t="inlineStr">
        <is>
          <t>ARTSON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Taurian MPS Limited</t>
        </is>
      </c>
      <c r="B2058" s="16" t="inlineStr">
        <is>
          <t>TAURIAN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D.A.T.E. (Developpement et Application des Techniques de l'Energie)</t>
        </is>
      </c>
      <c r="B2059" s="17" t="inlineStr">
        <is>
          <t>ALDAT</t>
        </is>
      </c>
      <c r="C2059" s="17" t="inlineStr">
        <is>
          <t>France</t>
        </is>
      </c>
      <c r="D2059" s="17" t="inlineStr">
        <is>
          <t>EURONEXT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Trio-Tech International</t>
        </is>
      </c>
      <c r="B2061" s="17" t="inlineStr">
        <is>
          <t>TRT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Sino ICT Holdings Limited</t>
        </is>
      </c>
      <c r="B2062" s="16" t="inlineStr">
        <is>
          <t>365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Brand Group (M.G) Ltd</t>
        </is>
      </c>
      <c r="B2063" s="17" t="inlineStr">
        <is>
          <t>BRND</t>
        </is>
      </c>
      <c r="C2063" s="17" t="inlineStr">
        <is>
          <t>Israel</t>
        </is>
      </c>
      <c r="D2063" s="17" t="inlineStr">
        <is>
          <t>TASE</t>
        </is>
      </c>
      <c r="E2063" s="17" t="inlineStr">
        <is>
          <t>ILA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ILA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Al-Omran Industrial &amp; Trading Co.</t>
        </is>
      </c>
      <c r="B2064" s="16" t="inlineStr">
        <is>
          <t>4141</t>
        </is>
      </c>
      <c r="C2064" s="16" t="inlineStr">
        <is>
          <t>Saudi Arabia</t>
        </is>
      </c>
      <c r="D2064" s="16" t="inlineStr">
        <is>
          <t>TADAWUL</t>
        </is>
      </c>
      <c r="E2064" s="16" t="inlineStr">
        <is>
          <t>SAR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SAR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TechPrecision Corporation</t>
        </is>
      </c>
      <c r="B2065" s="17" t="inlineStr">
        <is>
          <t>TPCS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Seafire AB</t>
        </is>
      </c>
      <c r="B2066" s="16" t="inlineStr">
        <is>
          <t>SEAF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Katmerciler Arac Ustu Ekipman Sanayi ve Ticaret A.S.</t>
        </is>
      </c>
      <c r="B2067" s="17" t="inlineStr">
        <is>
          <t>KATMR</t>
        </is>
      </c>
      <c r="C2067" s="17" t="inlineStr">
        <is>
          <t>Turkey</t>
        </is>
      </c>
      <c r="D2067" s="17" t="inlineStr">
        <is>
          <t>BIST</t>
        </is>
      </c>
      <c r="E2067" s="17" t="inlineStr">
        <is>
          <t>TRY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TRY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Megatherm Induction Limited</t>
        </is>
      </c>
      <c r="B2069" s="17" t="inlineStr">
        <is>
          <t>MEGATHERM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Bumech S.A.</t>
        </is>
      </c>
      <c r="B2070" s="16" t="inlineStr">
        <is>
          <t>BMC</t>
        </is>
      </c>
      <c r="C2070" s="16" t="inlineStr">
        <is>
          <t>Poland</t>
        </is>
      </c>
      <c r="D2070" s="16" t="inlineStr">
        <is>
          <t>GPW</t>
        </is>
      </c>
      <c r="E2070" s="16" t="inlineStr">
        <is>
          <t>PLN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PLN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Viscom AG</t>
        </is>
      </c>
      <c r="B2071" s="17" t="inlineStr">
        <is>
          <t>V6C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Adisoft Technologies Limited</t>
        </is>
      </c>
      <c r="B2072" s="16" t="inlineStr">
        <is>
          <t>ADISOFT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Hadron Energy, Inc.</t>
        </is>
      </c>
      <c r="B2073" s="17" t="inlineStr">
        <is>
          <t>HDRN</t>
        </is>
      </c>
      <c r="C2073" s="17" t="inlineStr">
        <is>
          <t>United States</t>
        </is>
      </c>
      <c r="D2073" s="17" t="inlineStr">
        <is>
          <t>NASDAQ</t>
        </is>
      </c>
      <c r="E2073" s="17" t="inlineStr">
        <is>
          <t>USD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USD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Ebusco Holding N.V.</t>
        </is>
      </c>
      <c r="B2074" s="16" t="inlineStr">
        <is>
          <t>EBUS</t>
        </is>
      </c>
      <c r="C2074" s="16" t="inlineStr">
        <is>
          <t>Netherlands</t>
        </is>
      </c>
      <c r="D2074" s="16" t="inlineStr">
        <is>
          <t>EURONEXT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Forward Science Corp.</t>
        </is>
      </c>
      <c r="B2075" s="17" t="inlineStr">
        <is>
          <t>7530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Deswell Industries, Inc.</t>
        </is>
      </c>
      <c r="B2076" s="16" t="inlineStr">
        <is>
          <t>DSWL</t>
        </is>
      </c>
      <c r="C2076" s="16" t="inlineStr">
        <is>
          <t>China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Kovrov Mech. Zavod</t>
        </is>
      </c>
      <c r="B2077" s="17" t="inlineStr">
        <is>
          <t>KMEZ</t>
        </is>
      </c>
      <c r="C2077" s="17" t="inlineStr">
        <is>
          <t>Russian Federation</t>
        </is>
      </c>
      <c r="D2077" s="17" t="inlineStr">
        <is>
          <t>RUS</t>
        </is>
      </c>
      <c r="E2077" s="17" t="inlineStr">
        <is>
          <t>RUB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RUB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Goodtech ASA Class A</t>
        </is>
      </c>
      <c r="B2078" s="16" t="inlineStr">
        <is>
          <t>GOD</t>
        </is>
      </c>
      <c r="C2078" s="16" t="inlineStr">
        <is>
          <t>Norway</t>
        </is>
      </c>
      <c r="D2078" s="16" t="inlineStr">
        <is>
          <t>OSL</t>
        </is>
      </c>
      <c r="E2078" s="16" t="inlineStr">
        <is>
          <t>NOK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NOK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Sealmatic India Ltd.</t>
        </is>
      </c>
      <c r="B2079" s="17" t="inlineStr">
        <is>
          <t>SEALMATIC</t>
        </is>
      </c>
      <c r="C2079" s="17" t="inlineStr">
        <is>
          <t>India</t>
        </is>
      </c>
      <c r="D2079" s="17" t="inlineStr">
        <is>
          <t>BSE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Safkar Ege Cooling Air Conditioning Cold Air Tes.Ihr.Ith.A.S</t>
        </is>
      </c>
      <c r="B2080" s="16" t="inlineStr">
        <is>
          <t>SAFKR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Gujarat Apollo Industries Limited</t>
        </is>
      </c>
      <c r="B2081" s="17" t="inlineStr">
        <is>
          <t>GUJAPOLLO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Burcelik Vana Sanayi ve Ticaret A.S.</t>
        </is>
      </c>
      <c r="B2082" s="16" t="inlineStr">
        <is>
          <t>BURVA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Batliboi Limited</t>
        </is>
      </c>
      <c r="B2083" s="17" t="inlineStr">
        <is>
          <t>BATLIBOI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United Heat Transfer Ltd.</t>
        </is>
      </c>
      <c r="B2084" s="16" t="inlineStr">
        <is>
          <t>UHTL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Datron AG</t>
        </is>
      </c>
      <c r="B2085" s="17" t="inlineStr">
        <is>
          <t>DAR</t>
        </is>
      </c>
      <c r="C2085" s="17" t="inlineStr">
        <is>
          <t>Germany</t>
        </is>
      </c>
      <c r="D2085" s="17" t="inlineStr">
        <is>
          <t>XETR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Sotefin Bharat Limited</t>
        </is>
      </c>
      <c r="B2086" s="16" t="inlineStr">
        <is>
          <t>SOTEFIN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Bemco Hydraulics Limited</t>
        </is>
      </c>
      <c r="B2087" s="17" t="inlineStr">
        <is>
          <t>BEMHY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Frigoglass S.A.I.C.</t>
        </is>
      </c>
      <c r="B2088" s="16" t="inlineStr">
        <is>
          <t>FRIGO</t>
        </is>
      </c>
      <c r="C2088" s="16" t="inlineStr">
        <is>
          <t>Greece</t>
        </is>
      </c>
      <c r="D2088" s="16" t="inlineStr">
        <is>
          <t>ATHEX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BULBULOGLU VINC SANAYI VE TICARET A.S.</t>
        </is>
      </c>
      <c r="B2089" s="17" t="inlineStr">
        <is>
          <t>BVSAN</t>
        </is>
      </c>
      <c r="C2089" s="17" t="inlineStr">
        <is>
          <t>Turkey</t>
        </is>
      </c>
      <c r="D2089" s="17" t="inlineStr">
        <is>
          <t>BIST</t>
        </is>
      </c>
      <c r="E2089" s="17" t="inlineStr">
        <is>
          <t>TRY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TRY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Biorem Inc.</t>
        </is>
      </c>
      <c r="B2091" s="17" t="inlineStr">
        <is>
          <t>BRM</t>
        </is>
      </c>
      <c r="C2091" s="17" t="inlineStr">
        <is>
          <t>Canada</t>
        </is>
      </c>
      <c r="D2091" s="17" t="inlineStr">
        <is>
          <t>TSXV</t>
        </is>
      </c>
      <c r="E2091" s="17" t="inlineStr">
        <is>
          <t>CAD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CAD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Halcyon Technology PCL</t>
        </is>
      </c>
      <c r="B2092" s="16" t="inlineStr">
        <is>
          <t>HTECH</t>
        </is>
      </c>
      <c r="C2092" s="16" t="inlineStr">
        <is>
          <t>Thailand</t>
        </is>
      </c>
      <c r="D2092" s="16" t="inlineStr">
        <is>
          <t>SET</t>
        </is>
      </c>
      <c r="E2092" s="16" t="inlineStr">
        <is>
          <t>THB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THB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President Automobile Industries Public Co., Ltd.</t>
        </is>
      </c>
      <c r="B2093" s="17" t="inlineStr">
        <is>
          <t>PACO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Enogia SAS</t>
        </is>
      </c>
      <c r="B2094" s="16" t="inlineStr">
        <is>
          <t>ALENO</t>
        </is>
      </c>
      <c r="C2094" s="16" t="inlineStr">
        <is>
          <t>France</t>
        </is>
      </c>
      <c r="D2094" s="16" t="inlineStr">
        <is>
          <t>EURONEXT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Rapid Micro Biosystems, Inc.</t>
        </is>
      </c>
      <c r="B2095" s="17" t="inlineStr">
        <is>
          <t>RPID</t>
        </is>
      </c>
      <c r="C2095" s="17" t="inlineStr">
        <is>
          <t>United States</t>
        </is>
      </c>
      <c r="D2095" s="17" t="inlineStr">
        <is>
          <t>NASDAQ</t>
        </is>
      </c>
      <c r="E2095" s="17" t="inlineStr">
        <is>
          <t>USD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USD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Esautomotion SpA</t>
        </is>
      </c>
      <c r="B2096" s="16" t="inlineStr">
        <is>
          <t>ESAU</t>
        </is>
      </c>
      <c r="C2096" s="16" t="inlineStr">
        <is>
          <t>Italy</t>
        </is>
      </c>
      <c r="D2096" s="16" t="inlineStr">
        <is>
          <t>MIL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Freemelt Holding AB</t>
        </is>
      </c>
      <c r="B2097" s="17" t="inlineStr">
        <is>
          <t>FREEM</t>
        </is>
      </c>
      <c r="C2097" s="17" t="inlineStr">
        <is>
          <t>Sweden</t>
        </is>
      </c>
      <c r="D2097" s="17" t="inlineStr">
        <is>
          <t>OMXSTO</t>
        </is>
      </c>
      <c r="E2097" s="17" t="inlineStr">
        <is>
          <t>SEK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SEK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FEERUM S.A.</t>
        </is>
      </c>
      <c r="B2098" s="16" t="inlineStr">
        <is>
          <t>FEE</t>
        </is>
      </c>
      <c r="C2098" s="16" t="inlineStr">
        <is>
          <t>Poland</t>
        </is>
      </c>
      <c r="D2098" s="16" t="inlineStr">
        <is>
          <t>GPW</t>
        </is>
      </c>
      <c r="E2098" s="16" t="inlineStr">
        <is>
          <t>PLN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PLN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RYTHM, Inc.</t>
        </is>
      </c>
      <c r="B2099" s="17" t="inlineStr">
        <is>
          <t>RYM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Birla Precision Technologies Limited</t>
        </is>
      </c>
      <c r="B2100" s="16" t="inlineStr">
        <is>
          <t>BIRLAPREC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True Colors Limited</t>
        </is>
      </c>
      <c r="B2101" s="17" t="inlineStr">
        <is>
          <t>TRUECOLORS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Forbes &amp; Co. Ltd.</t>
        </is>
      </c>
      <c r="B2102" s="16" t="inlineStr">
        <is>
          <t>FORBESCO</t>
        </is>
      </c>
      <c r="C2102" s="16" t="inlineStr">
        <is>
          <t>India</t>
        </is>
      </c>
      <c r="D2102" s="16" t="inlineStr">
        <is>
          <t>BSE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Westport Fuel Systems, Inc.</t>
        </is>
      </c>
      <c r="B2104" s="16" t="inlineStr">
        <is>
          <t>WPRT</t>
        </is>
      </c>
      <c r="C2104" s="16" t="inlineStr">
        <is>
          <t>Canada</t>
        </is>
      </c>
      <c r="D2104" s="16" t="inlineStr">
        <is>
          <t>TSX</t>
        </is>
      </c>
      <c r="E2104" s="16" t="inlineStr">
        <is>
          <t>CAD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CAD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Greenharvest Co. Ltd.</t>
        </is>
      </c>
      <c r="B2105" s="17" t="inlineStr">
        <is>
          <t>7944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SMT Scharf AG</t>
        </is>
      </c>
      <c r="B2106" s="16" t="inlineStr">
        <is>
          <t>S188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SpectraA Technology Solutions Limited</t>
        </is>
      </c>
      <c r="B2107" s="17" t="inlineStr">
        <is>
          <t>SPECTRAA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Impact Coatings AB</t>
        </is>
      </c>
      <c r="B2108" s="16" t="inlineStr">
        <is>
          <t>IMPC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Stovec Industries Limited</t>
        </is>
      </c>
      <c r="B2109" s="17" t="inlineStr">
        <is>
          <t>STOVACQ</t>
        </is>
      </c>
      <c r="C2109" s="17" t="inlineStr">
        <is>
          <t>India</t>
        </is>
      </c>
      <c r="D2109" s="17" t="inlineStr">
        <is>
          <t>BSE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AIOS Tech Inc.</t>
        </is>
      </c>
      <c r="B2110" s="16" t="inlineStr">
        <is>
          <t>AIOS</t>
        </is>
      </c>
      <c r="C2110" s="16" t="inlineStr">
        <is>
          <t>China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Ecomembrane S.P.A.</t>
        </is>
      </c>
      <c r="B2111" s="17" t="inlineStr">
        <is>
          <t>ECMB</t>
        </is>
      </c>
      <c r="C2111" s="17" t="inlineStr">
        <is>
          <t>Italy</t>
        </is>
      </c>
      <c r="D2111" s="17" t="inlineStr">
        <is>
          <t>MIL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Braime Group PLC Class A</t>
        </is>
      </c>
      <c r="B2112" s="16" t="inlineStr">
        <is>
          <t>BMT</t>
        </is>
      </c>
      <c r="C2112" s="16" t="inlineStr">
        <is>
          <t>United Kingdom</t>
        </is>
      </c>
      <c r="D2112" s="16" t="inlineStr">
        <is>
          <t>LSE</t>
        </is>
      </c>
      <c r="E2112" s="16" t="inlineStr">
        <is>
          <t>GBX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GBX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Mahindra EPC Irrigation Limited</t>
        </is>
      </c>
      <c r="B2114" s="16" t="inlineStr">
        <is>
          <t>MAHEPC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Robit PLC</t>
        </is>
      </c>
      <c r="B2115" s="17" t="inlineStr">
        <is>
          <t>ROBIT</t>
        </is>
      </c>
      <c r="C2115" s="17" t="inlineStr">
        <is>
          <t>Finland</t>
        </is>
      </c>
      <c r="D2115" s="17" t="inlineStr">
        <is>
          <t>OMXHEX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Klimasan Klima Sanayi ve Ticaret A.S.</t>
        </is>
      </c>
      <c r="B2116" s="16" t="inlineStr">
        <is>
          <t>KLMSN</t>
        </is>
      </c>
      <c r="C2116" s="16" t="inlineStr">
        <is>
          <t>Turkey</t>
        </is>
      </c>
      <c r="D2116" s="16" t="inlineStr">
        <is>
          <t>BIST</t>
        </is>
      </c>
      <c r="E2116" s="16" t="inlineStr">
        <is>
          <t>TRY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TRY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Quint Digital Ltd</t>
        </is>
      </c>
      <c r="B2117" s="17" t="inlineStr">
        <is>
          <t>QUINT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Meka Global Makine Imalat Sanayi Ve Ticaret A.S.</t>
        </is>
      </c>
      <c r="B2118" s="16" t="inlineStr">
        <is>
          <t>MEKAG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Data I/O Corporation</t>
        </is>
      </c>
      <c r="B2119" s="17" t="inlineStr">
        <is>
          <t>DAIO</t>
        </is>
      </c>
      <c r="C2119" s="17" t="inlineStr">
        <is>
          <t>United States</t>
        </is>
      </c>
      <c r="D2119" s="17" t="inlineStr">
        <is>
          <t>NASDAQ</t>
        </is>
      </c>
      <c r="E2119" s="17" t="inlineStr">
        <is>
          <t>USD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USD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Hinopak Motors Limited.</t>
        </is>
      </c>
      <c r="B2120" s="16" t="inlineStr">
        <is>
          <t>HINO</t>
        </is>
      </c>
      <c r="C2120" s="16" t="inlineStr">
        <is>
          <t>Pakistan</t>
        </is>
      </c>
      <c r="D2120" s="16" t="inlineStr">
        <is>
          <t>PSX</t>
        </is>
      </c>
      <c r="E2120" s="16" t="inlineStr">
        <is>
          <t>PKR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PKR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Hove A/S</t>
        </is>
      </c>
      <c r="B2121" s="17" t="inlineStr">
        <is>
          <t>HOVE</t>
        </is>
      </c>
      <c r="C2121" s="17" t="inlineStr">
        <is>
          <t>Denmark</t>
        </is>
      </c>
      <c r="D2121" s="17" t="inlineStr">
        <is>
          <t>OMXCOP</t>
        </is>
      </c>
      <c r="E2121" s="17" t="inlineStr">
        <is>
          <t>DKK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DKK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SBF AG</t>
        </is>
      </c>
      <c r="B2122" s="16" t="inlineStr">
        <is>
          <t>CY1K</t>
        </is>
      </c>
      <c r="C2122" s="16" t="inlineStr">
        <is>
          <t>Germany</t>
        </is>
      </c>
      <c r="D2122" s="16" t="inlineStr">
        <is>
          <t>XETR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Vianet Group plc</t>
        </is>
      </c>
      <c r="B2123" s="17" t="inlineStr">
        <is>
          <t>VNET</t>
        </is>
      </c>
      <c r="C2123" s="17" t="inlineStr">
        <is>
          <t>United Kingdom</t>
        </is>
      </c>
      <c r="D2123" s="17" t="inlineStr">
        <is>
          <t>LSE</t>
        </is>
      </c>
      <c r="E2123" s="17" t="inlineStr">
        <is>
          <t>GBX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GBX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IMAS Makina Sanayi Anonim Sirketi</t>
        </is>
      </c>
      <c r="B2124" s="16" t="inlineStr">
        <is>
          <t>IMASM</t>
        </is>
      </c>
      <c r="C2124" s="16" t="inlineStr">
        <is>
          <t>Turkey</t>
        </is>
      </c>
      <c r="D2124" s="16" t="inlineStr">
        <is>
          <t>BIST</t>
        </is>
      </c>
      <c r="E2124" s="16" t="inlineStr">
        <is>
          <t>TRY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TRY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Mia Dynamics Motors LTD</t>
        </is>
      </c>
      <c r="B2125" s="17" t="inlineStr">
        <is>
          <t>MIA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Jost's Engineering Co. Ltd.</t>
        </is>
      </c>
      <c r="B2126" s="16" t="inlineStr">
        <is>
          <t>JOSTS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TRF Limited.</t>
        </is>
      </c>
      <c r="B2127" s="17" t="inlineStr">
        <is>
          <t>TRF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Eqva ASA</t>
        </is>
      </c>
      <c r="B2128" s="16" t="inlineStr">
        <is>
          <t>EQVA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Manas Enerji Yonetimi Sanayi ve Ticaret A.S.</t>
        </is>
      </c>
      <c r="B2129" s="17" t="inlineStr">
        <is>
          <t>MANAS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HIDROPAR HAREKET KONTROL TEKNOLOJILERI MERKEZI SANAYI VE TICARET ANONIM SIRKETI</t>
        </is>
      </c>
      <c r="B2130" s="16" t="inlineStr">
        <is>
          <t>HKTM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Sanica Isi Sanayi A.S.</t>
        </is>
      </c>
      <c r="B2131" s="17" t="inlineStr">
        <is>
          <t>SNICA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PT Harapan Duta Pertiwi Tbk</t>
        </is>
      </c>
      <c r="B2132" s="16" t="inlineStr">
        <is>
          <t>HOPE</t>
        </is>
      </c>
      <c r="C2132" s="16" t="inlineStr">
        <is>
          <t>Indonesia</t>
        </is>
      </c>
      <c r="D2132" s="16" t="inlineStr">
        <is>
          <t>IDX</t>
        </is>
      </c>
      <c r="E2132" s="16" t="inlineStr">
        <is>
          <t>IDR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IDR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United Van Der Horst Ltd.</t>
        </is>
      </c>
      <c r="B2133" s="17" t="inlineStr">
        <is>
          <t>UVDRHOR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Quest Flow Controls Ltd</t>
        </is>
      </c>
      <c r="B2135" s="17" t="inlineStr">
        <is>
          <t>QUESTFLOW</t>
        </is>
      </c>
      <c r="C2135" s="17" t="inlineStr">
        <is>
          <t>India</t>
        </is>
      </c>
      <c r="D2135" s="17" t="inlineStr">
        <is>
          <t>BSE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Makina Takim Endustrisi A.S.</t>
        </is>
      </c>
      <c r="B2136" s="16" t="inlineStr">
        <is>
          <t>MAKTK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Climeon AB Class B</t>
        </is>
      </c>
      <c r="B2137" s="17" t="inlineStr">
        <is>
          <t>CLIME_B</t>
        </is>
      </c>
      <c r="C2137" s="17" t="inlineStr">
        <is>
          <t>Sweden</t>
        </is>
      </c>
      <c r="D2137" s="17" t="inlineStr">
        <is>
          <t>OMXSTO</t>
        </is>
      </c>
      <c r="E2137" s="17" t="inlineStr">
        <is>
          <t>SEK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SEK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Hexagon Purus ASA</t>
        </is>
      </c>
      <c r="B2138" s="16" t="inlineStr">
        <is>
          <t>HPUR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G.G. Automotive Gears Ltd.</t>
        </is>
      </c>
      <c r="B2139" s="17" t="inlineStr">
        <is>
          <t>GGAUTO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Getabec Public Company Ltd</t>
        </is>
      </c>
      <c r="B2140" s="16" t="inlineStr">
        <is>
          <t>GTB</t>
        </is>
      </c>
      <c r="C2140" s="16" t="inlineStr">
        <is>
          <t>Thailand</t>
        </is>
      </c>
      <c r="D2140" s="16" t="inlineStr">
        <is>
          <t>SET</t>
        </is>
      </c>
      <c r="E2140" s="16" t="inlineStr">
        <is>
          <t>THB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THB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KSB Pumps Company Limited</t>
        </is>
      </c>
      <c r="B2141" s="17" t="inlineStr">
        <is>
          <t>KSBP</t>
        </is>
      </c>
      <c r="C2141" s="17" t="inlineStr">
        <is>
          <t>Pakistan</t>
        </is>
      </c>
      <c r="D2141" s="17" t="inlineStr">
        <is>
          <t>PSX</t>
        </is>
      </c>
      <c r="E2141" s="17" t="inlineStr">
        <is>
          <t>PKR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PKR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Tan Delta Systems PLC</t>
        </is>
      </c>
      <c r="B2142" s="16" t="inlineStr">
        <is>
          <t>TAND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Patels Airtemp India Ltd.</t>
        </is>
      </c>
      <c r="B2143" s="17" t="inlineStr">
        <is>
          <t>PATELSAI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Expo Engineering And Projects Ltd</t>
        </is>
      </c>
      <c r="B2144" s="16" t="inlineStr">
        <is>
          <t>EXPOEAPL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Cavendish Hydrogen ASA</t>
        </is>
      </c>
      <c r="B2145" s="17" t="inlineStr">
        <is>
          <t>CAVEN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Filter Vision Public Company Ltd</t>
        </is>
      </c>
      <c r="B2146" s="16" t="inlineStr">
        <is>
          <t>FVC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Affordable Robotic &amp; Automation Ltd.</t>
        </is>
      </c>
      <c r="B2147" s="17" t="inlineStr">
        <is>
          <t>AFFORDABLE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Prodways Group SA</t>
        </is>
      </c>
      <c r="B2149" s="17" t="inlineStr">
        <is>
          <t>ALPWG</t>
        </is>
      </c>
      <c r="C2149" s="17" t="inlineStr">
        <is>
          <t>France</t>
        </is>
      </c>
      <c r="D2149" s="17" t="inlineStr">
        <is>
          <t>EURONEXT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Lyckegard Group AB</t>
        </is>
      </c>
      <c r="B2151" s="17" t="inlineStr">
        <is>
          <t>LYGRD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SAIF Powertec Ltd.</t>
        </is>
      </c>
      <c r="B2152" s="16" t="inlineStr">
        <is>
          <t>SAIFPOWER</t>
        </is>
      </c>
      <c r="C2152" s="16" t="inlineStr">
        <is>
          <t>Bangladesh</t>
        </is>
      </c>
      <c r="D2152" s="16" t="inlineStr">
        <is>
          <t>DSEBD</t>
        </is>
      </c>
      <c r="E2152" s="16" t="inlineStr">
        <is>
          <t>BDT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BDT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Fidia S.p.A.</t>
        </is>
      </c>
      <c r="B2153" s="17" t="inlineStr">
        <is>
          <t>FDA</t>
        </is>
      </c>
      <c r="C2153" s="17" t="inlineStr">
        <is>
          <t>Italy</t>
        </is>
      </c>
      <c r="D2153" s="17" t="inlineStr">
        <is>
          <t>MIL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Emek Elektrik Endustrisi A.S.</t>
        </is>
      </c>
      <c r="B2154" s="16" t="inlineStr">
        <is>
          <t>EMKEL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Loyal Equipments Ltd</t>
        </is>
      </c>
      <c r="B2155" s="17" t="inlineStr">
        <is>
          <t>LOYAL</t>
        </is>
      </c>
      <c r="C2155" s="17" t="inlineStr">
        <is>
          <t>India</t>
        </is>
      </c>
      <c r="D2155" s="17" t="inlineStr">
        <is>
          <t>BSE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Thermal Energy International Inc.</t>
        </is>
      </c>
      <c r="B2156" s="16" t="inlineStr">
        <is>
          <t>TMG</t>
        </is>
      </c>
      <c r="C2156" s="16" t="inlineStr">
        <is>
          <t>Canada</t>
        </is>
      </c>
      <c r="D2156" s="16" t="inlineStr">
        <is>
          <t>TSXV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CL Venture Public Company Limited</t>
        </is>
      </c>
      <c r="B2157" s="17" t="inlineStr">
        <is>
          <t>KOOL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OptiCept Technologies AB</t>
        </is>
      </c>
      <c r="B2158" s="16" t="inlineStr">
        <is>
          <t>OPTI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Herkules SA</t>
        </is>
      </c>
      <c r="B2159" s="17" t="inlineStr">
        <is>
          <t>HRS</t>
        </is>
      </c>
      <c r="C2159" s="17" t="inlineStr">
        <is>
          <t>Poland</t>
        </is>
      </c>
      <c r="D2159" s="17" t="inlineStr">
        <is>
          <t>GPW</t>
        </is>
      </c>
      <c r="E2159" s="17" t="inlineStr">
        <is>
          <t>PLN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PLN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ClearSign Technologies Corporation</t>
        </is>
      </c>
      <c r="B2160" s="16" t="inlineStr">
        <is>
          <t>CLIR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Bharat Gears Limited</t>
        </is>
      </c>
      <c r="B2161" s="17" t="inlineStr">
        <is>
          <t>BHARATGEAR</t>
        </is>
      </c>
      <c r="C2161" s="17" t="inlineStr">
        <is>
          <t>India</t>
        </is>
      </c>
      <c r="D2161" s="17" t="inlineStr">
        <is>
          <t>NSE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Art's-Way Manufacturing Co., Inc.</t>
        </is>
      </c>
      <c r="B2163" s="17" t="inlineStr">
        <is>
          <t>ARTW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Balticon SA</t>
        </is>
      </c>
      <c r="B2164" s="16" t="inlineStr">
        <is>
          <t>BLT</t>
        </is>
      </c>
      <c r="C2164" s="16" t="inlineStr">
        <is>
          <t>Poland</t>
        </is>
      </c>
      <c r="D2164" s="16" t="inlineStr">
        <is>
          <t>GPW</t>
        </is>
      </c>
      <c r="E2164" s="16" t="inlineStr">
        <is>
          <t>PLN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PLN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Marzocchi Pompe S.p.A.</t>
        </is>
      </c>
      <c r="B2165" s="17" t="inlineStr">
        <is>
          <t>MARP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GEL SpA</t>
        </is>
      </c>
      <c r="B2167" s="17" t="inlineStr">
        <is>
          <t>GEL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Zamet SA</t>
        </is>
      </c>
      <c r="B2168" s="16" t="inlineStr">
        <is>
          <t>ZMT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Kheria Autocomp Limited</t>
        </is>
      </c>
      <c r="B2169" s="17" t="inlineStr">
        <is>
          <t>KHERIAAUTO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Norrhydro Group Oy</t>
        </is>
      </c>
      <c r="B2170" s="16" t="inlineStr">
        <is>
          <t>NORRH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Kesla Oyj Class A</t>
        </is>
      </c>
      <c r="B2171" s="17" t="inlineStr">
        <is>
          <t>KELAS</t>
        </is>
      </c>
      <c r="C2171" s="17" t="inlineStr">
        <is>
          <t>Finland</t>
        </is>
      </c>
      <c r="D2171" s="17" t="inlineStr">
        <is>
          <t>OMXHEX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Rexnord Electronics &amp; Controls Ltd.</t>
        </is>
      </c>
      <c r="B2172" s="16" t="inlineStr">
        <is>
          <t>REXNORD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Micropolis AI Robotics</t>
        </is>
      </c>
      <c r="B2174" s="16" t="inlineStr">
        <is>
          <t>MCRP</t>
        </is>
      </c>
      <c r="C2174" s="16" t="inlineStr">
        <is>
          <t>United Arab Emirates</t>
        </is>
      </c>
      <c r="D2174" s="16" t="inlineStr">
        <is>
          <t>AMEX</t>
        </is>
      </c>
      <c r="E2174" s="16" t="inlineStr">
        <is>
          <t>USD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USD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Polysil Irrigation Systems Ltd.</t>
        </is>
      </c>
      <c r="B2175" s="17" t="inlineStr">
        <is>
          <t>POLYSIL</t>
        </is>
      </c>
      <c r="C2175" s="17" t="inlineStr">
        <is>
          <t>India</t>
        </is>
      </c>
      <c r="D2175" s="17" t="inlineStr">
        <is>
          <t>NSE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KCI S.A.</t>
        </is>
      </c>
      <c r="B2177" s="17" t="inlineStr">
        <is>
          <t>KCI</t>
        </is>
      </c>
      <c r="C2177" s="17" t="inlineStr">
        <is>
          <t>Poland</t>
        </is>
      </c>
      <c r="D2177" s="17" t="inlineStr">
        <is>
          <t>GPW</t>
        </is>
      </c>
      <c r="E2177" s="17" t="inlineStr">
        <is>
          <t>PLN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PLN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Bio-UV Group SA</t>
        </is>
      </c>
      <c r="B2178" s="16" t="inlineStr">
        <is>
          <t>ALTUV</t>
        </is>
      </c>
      <c r="C2178" s="16" t="inlineStr">
        <is>
          <t>France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Unimit Engineering Public Co., Ltd.</t>
        </is>
      </c>
      <c r="B2180" s="16" t="inlineStr">
        <is>
          <t>UEC</t>
        </is>
      </c>
      <c r="C2180" s="16" t="inlineStr">
        <is>
          <t>Thailand</t>
        </is>
      </c>
      <c r="D2180" s="16" t="inlineStr">
        <is>
          <t>SET</t>
        </is>
      </c>
      <c r="E2180" s="16" t="inlineStr">
        <is>
          <t>THB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THB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Latteys Industries Ltd.</t>
        </is>
      </c>
      <c r="B2181" s="17" t="inlineStr">
        <is>
          <t>LATTEYS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RocTool SA</t>
        </is>
      </c>
      <c r="B2182" s="16" t="inlineStr">
        <is>
          <t>ALROC</t>
        </is>
      </c>
      <c r="C2182" s="16" t="inlineStr">
        <is>
          <t>France</t>
        </is>
      </c>
      <c r="D2182" s="16" t="inlineStr">
        <is>
          <t>EURONEXT</t>
        </is>
      </c>
      <c r="E2182" s="16" t="inlineStr">
        <is>
          <t>EUR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EUR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ATV Projects India Limited</t>
        </is>
      </c>
      <c r="B2183" s="17" t="inlineStr">
        <is>
          <t>ATVPR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Indian Card Clothing Co. Ltd.</t>
        </is>
      </c>
      <c r="B2184" s="16" t="inlineStr">
        <is>
          <t>INDIANCARD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Xeros Technology Group Plc</t>
        </is>
      </c>
      <c r="B2185" s="17" t="inlineStr">
        <is>
          <t>XSG</t>
        </is>
      </c>
      <c r="C2185" s="17" t="inlineStr">
        <is>
          <t>United Kingdom</t>
        </is>
      </c>
      <c r="D2185" s="17" t="inlineStr">
        <is>
          <t>LSE</t>
        </is>
      </c>
      <c r="E2185" s="17" t="inlineStr">
        <is>
          <t>GBX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GBX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LiqTech International, Inc.</t>
        </is>
      </c>
      <c r="B2186" s="16" t="inlineStr">
        <is>
          <t>LIQT</t>
        </is>
      </c>
      <c r="C2186" s="16" t="inlineStr">
        <is>
          <t>Denmark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Scodix Ltd.</t>
        </is>
      </c>
      <c r="B2187" s="17" t="inlineStr">
        <is>
          <t>SCDX</t>
        </is>
      </c>
      <c r="C2187" s="17" t="inlineStr">
        <is>
          <t>Israel</t>
        </is>
      </c>
      <c r="D2187" s="17" t="inlineStr">
        <is>
          <t>TASE</t>
        </is>
      </c>
      <c r="E2187" s="17" t="inlineStr">
        <is>
          <t>ILA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ILA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Roopa Screen Limited</t>
        </is>
      </c>
      <c r="B2188" s="16" t="inlineStr">
        <is>
          <t>ROOPA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Clabo S.p.A.</t>
        </is>
      </c>
      <c r="B2190" s="16" t="inlineStr">
        <is>
          <t>CLABO</t>
        </is>
      </c>
      <c r="C2190" s="16" t="inlineStr">
        <is>
          <t>Italy</t>
        </is>
      </c>
      <c r="D2190" s="16" t="inlineStr">
        <is>
          <t>MIL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MASSIVIT 3D PRINTING TECHNOLOGIES LTD</t>
        </is>
      </c>
      <c r="B2192" s="16" t="inlineStr">
        <is>
          <t>MSVT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Envirotech Systems Limited</t>
        </is>
      </c>
      <c r="B2193" s="17" t="inlineStr">
        <is>
          <t>ENVIRO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PT Arita Prima Indonesia Tbk</t>
        </is>
      </c>
      <c r="B2194" s="16" t="inlineStr">
        <is>
          <t>APII</t>
        </is>
      </c>
      <c r="C2194" s="16" t="inlineStr">
        <is>
          <t>Indonesia</t>
        </is>
      </c>
      <c r="D2194" s="16" t="inlineStr">
        <is>
          <t>IDX</t>
        </is>
      </c>
      <c r="E2194" s="16" t="inlineStr">
        <is>
          <t>IDR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IDR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International Combustion (India) Ltd</t>
        </is>
      </c>
      <c r="B2195" s="17" t="inlineStr">
        <is>
          <t>INTLCOMBQ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Frontwalker AB Class B</t>
        </is>
      </c>
      <c r="B2198" s="16" t="inlineStr">
        <is>
          <t>FRWA.B</t>
        </is>
      </c>
      <c r="C2198" s="16" t="inlineStr">
        <is>
          <t>Sweden</t>
        </is>
      </c>
      <c r="D2198" s="16" t="inlineStr">
        <is>
          <t>NGM</t>
        </is>
      </c>
      <c r="E2198" s="16" t="inlineStr">
        <is>
          <t>SEK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SEK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Shilp Gravures Limited</t>
        </is>
      </c>
      <c r="B2199" s="17" t="inlineStr">
        <is>
          <t>SHILGRAVQ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SiamEast Solutions Public Co. Ltd.</t>
        </is>
      </c>
      <c r="B2200" s="16" t="inlineStr">
        <is>
          <t>SE</t>
        </is>
      </c>
      <c r="C2200" s="16" t="inlineStr">
        <is>
          <t>Thailand</t>
        </is>
      </c>
      <c r="D2200" s="16" t="inlineStr">
        <is>
          <t>SET</t>
        </is>
      </c>
      <c r="E2200" s="16" t="inlineStr">
        <is>
          <t>THB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THB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Railway Metrics and Dynamics Sweden AB</t>
        </is>
      </c>
      <c r="B2201" s="17" t="inlineStr">
        <is>
          <t>RMDX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Cranex Limited</t>
        </is>
      </c>
      <c r="B2202" s="16" t="inlineStr">
        <is>
          <t>CRANEX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AAGES S.A</t>
        </is>
      </c>
      <c r="B2203" s="17" t="inlineStr">
        <is>
          <t>AAG</t>
        </is>
      </c>
      <c r="C2203" s="17" t="inlineStr">
        <is>
          <t>Romania</t>
        </is>
      </c>
      <c r="D2203" s="17" t="inlineStr">
        <is>
          <t>BVB</t>
        </is>
      </c>
      <c r="E2203" s="17" t="inlineStr">
        <is>
          <t>RON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RON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Recrusul SA</t>
        </is>
      </c>
      <c r="B2205" s="17" t="inlineStr">
        <is>
          <t>RCSL3</t>
        </is>
      </c>
      <c r="C2205" s="17" t="inlineStr">
        <is>
          <t>Brazil</t>
        </is>
      </c>
      <c r="D2205" s="17" t="inlineStr">
        <is>
          <t>BMFBOVESPA</t>
        </is>
      </c>
      <c r="E2205" s="17" t="inlineStr">
        <is>
          <t>BRL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BRL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Zaklady Urzadzen Kotlowych Staporkow S.A.</t>
        </is>
      </c>
      <c r="B2206" s="16" t="inlineStr">
        <is>
          <t>ZUK</t>
        </is>
      </c>
      <c r="C2206" s="16" t="inlineStr">
        <is>
          <t>Poland</t>
        </is>
      </c>
      <c r="D2206" s="16" t="inlineStr">
        <is>
          <t>GPW</t>
        </is>
      </c>
      <c r="E2206" s="16" t="inlineStr">
        <is>
          <t>PLN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PLN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JE Cleantech Holdings Limited</t>
        </is>
      </c>
      <c r="B2209" s="17" t="inlineStr">
        <is>
          <t>JCSE</t>
        </is>
      </c>
      <c r="C2209" s="17" t="inlineStr">
        <is>
          <t>Singapore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EMA India Limited</t>
        </is>
      </c>
      <c r="B2211" s="17" t="inlineStr">
        <is>
          <t>EMAINDIA</t>
        </is>
      </c>
      <c r="C2211" s="17" t="inlineStr">
        <is>
          <t>India</t>
        </is>
      </c>
      <c r="D2211" s="17" t="inlineStr">
        <is>
          <t>BSE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PATKOL Public Co. Ltd.</t>
        </is>
      </c>
      <c r="B2212" s="16" t="inlineStr">
        <is>
          <t>PK</t>
        </is>
      </c>
      <c r="C2212" s="16" t="inlineStr">
        <is>
          <t>Thailand</t>
        </is>
      </c>
      <c r="D2212" s="16" t="inlineStr">
        <is>
          <t>SET</t>
        </is>
      </c>
      <c r="E2212" s="16" t="inlineStr">
        <is>
          <t>THB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THB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OSAI Automation System SpA</t>
        </is>
      </c>
      <c r="B2213" s="17" t="inlineStr">
        <is>
          <t>OSA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Mingteng International Corporation Inc.</t>
        </is>
      </c>
      <c r="B2215" s="17" t="inlineStr">
        <is>
          <t>MTEN</t>
        </is>
      </c>
      <c r="C2215" s="17" t="inlineStr">
        <is>
          <t>China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Hydrapres S.A.</t>
        </is>
      </c>
      <c r="B2216" s="16" t="inlineStr">
        <is>
          <t>HPS</t>
        </is>
      </c>
      <c r="C2216" s="16" t="inlineStr">
        <is>
          <t>Poland</t>
        </is>
      </c>
      <c r="D2216" s="16" t="inlineStr">
        <is>
          <t>GPW</t>
        </is>
      </c>
      <c r="E2216" s="16" t="inlineStr">
        <is>
          <t>PLN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PLN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Saxlund Group AB</t>
        </is>
      </c>
      <c r="B2217" s="17" t="inlineStr">
        <is>
          <t>SAXG</t>
        </is>
      </c>
      <c r="C2217" s="17" t="inlineStr">
        <is>
          <t>Sweden</t>
        </is>
      </c>
      <c r="D2217" s="17" t="inlineStr">
        <is>
          <t>OMXSTO</t>
        </is>
      </c>
      <c r="E2217" s="17" t="inlineStr">
        <is>
          <t>SEK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SEK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Meera Industries Ltd.</t>
        </is>
      </c>
      <c r="B2219" s="17" t="inlineStr">
        <is>
          <t>MEERA</t>
        </is>
      </c>
      <c r="C2219" s="17" t="inlineStr">
        <is>
          <t>India</t>
        </is>
      </c>
      <c r="D2219" s="17" t="inlineStr">
        <is>
          <t>BSE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BladeRanger Ltd</t>
        </is>
      </c>
      <c r="B2220" s="16" t="inlineStr">
        <is>
          <t>BLRN</t>
        </is>
      </c>
      <c r="C2220" s="16" t="inlineStr">
        <is>
          <t>Israel</t>
        </is>
      </c>
      <c r="D2220" s="16" t="inlineStr">
        <is>
          <t>TASE</t>
        </is>
      </c>
      <c r="E2220" s="16" t="inlineStr">
        <is>
          <t>ILA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ILA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Overwatch Technologies Limited</t>
        </is>
      </c>
      <c r="B2221" s="17" t="inlineStr">
        <is>
          <t>OWL</t>
        </is>
      </c>
      <c r="C2221" s="17" t="inlineStr">
        <is>
          <t>Australia</t>
        </is>
      </c>
      <c r="D2221" s="17" t="inlineStr">
        <is>
          <t>ASX</t>
        </is>
      </c>
      <c r="E2221" s="17" t="inlineStr">
        <is>
          <t>AUD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AUD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Przedsiebiorstwo Hydrauliki Silowej HYDROTOR SA</t>
        </is>
      </c>
      <c r="B2222" s="16" t="inlineStr">
        <is>
          <t>HDR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Litix S.p.A.</t>
        </is>
      </c>
      <c r="B2223" s="17" t="inlineStr">
        <is>
          <t>LTX</t>
        </is>
      </c>
      <c r="C2223" s="17" t="inlineStr">
        <is>
          <t>Italy</t>
        </is>
      </c>
      <c r="D2223" s="17" t="inlineStr">
        <is>
          <t>MIL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Manugraph India Limited</t>
        </is>
      </c>
      <c r="B2224" s="16" t="inlineStr">
        <is>
          <t>MANUGRAPH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PT Isra Presisi Indonesia Tbk</t>
        </is>
      </c>
      <c r="B2225" s="17" t="inlineStr">
        <is>
          <t>ISAP</t>
        </is>
      </c>
      <c r="C2225" s="17" t="inlineStr">
        <is>
          <t>Indonesia</t>
        </is>
      </c>
      <c r="D2225" s="17" t="inlineStr">
        <is>
          <t>IDX</t>
        </is>
      </c>
      <c r="E2225" s="17" t="inlineStr">
        <is>
          <t>IDR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IDR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Lupatech S.A.</t>
        </is>
      </c>
      <c r="B2226" s="16" t="inlineStr">
        <is>
          <t>LUPA3</t>
        </is>
      </c>
      <c r="C2226" s="16" t="inlineStr">
        <is>
          <t>Brazil</t>
        </is>
      </c>
      <c r="D2226" s="16" t="inlineStr">
        <is>
          <t>BMFBOVESPA</t>
        </is>
      </c>
      <c r="E2226" s="16" t="inlineStr">
        <is>
          <t>BRL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BRL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Investeringsselskabet af 3. november 2025 A/S</t>
        </is>
      </c>
      <c r="B2227" s="17" t="inlineStr">
        <is>
          <t>3NOV25</t>
        </is>
      </c>
      <c r="C2227" s="17" t="inlineStr">
        <is>
          <t>Denmark</t>
        </is>
      </c>
      <c r="D2227" s="17" t="inlineStr">
        <is>
          <t>OMXCOP</t>
        </is>
      </c>
      <c r="E2227" s="17" t="inlineStr">
        <is>
          <t>DKK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DKK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CDT Environmental Technology Investment Holdings Limited</t>
        </is>
      </c>
      <c r="B2230" s="16" t="inlineStr">
        <is>
          <t>CDTG</t>
        </is>
      </c>
      <c r="C2230" s="16" t="inlineStr">
        <is>
          <t>China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C.I. Group Public Co. Ltd.</t>
        </is>
      </c>
      <c r="B2231" s="17" t="inlineStr">
        <is>
          <t>CIG</t>
        </is>
      </c>
      <c r="C2231" s="17" t="inlineStr">
        <is>
          <t>Thailand</t>
        </is>
      </c>
      <c r="D2231" s="17" t="inlineStr">
        <is>
          <t>SET</t>
        </is>
      </c>
      <c r="E2231" s="17" t="inlineStr">
        <is>
          <t>THB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THB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LightAir AB</t>
        </is>
      </c>
      <c r="B2232" s="16" t="inlineStr">
        <is>
          <t>LAIR</t>
        </is>
      </c>
      <c r="C2232" s="16" t="inlineStr">
        <is>
          <t>Sweden</t>
        </is>
      </c>
      <c r="D2232" s="16" t="inlineStr">
        <is>
          <t>NGM</t>
        </is>
      </c>
      <c r="E2232" s="16" t="inlineStr">
        <is>
          <t>SEK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SEK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Polymechplast Machines Limited</t>
        </is>
      </c>
      <c r="B2233" s="17" t="inlineStr">
        <is>
          <t>POLYCHMP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BT Wealth Industries PCL</t>
        </is>
      </c>
      <c r="B2234" s="16" t="inlineStr">
        <is>
          <t>BTW</t>
        </is>
      </c>
      <c r="C2234" s="16" t="inlineStr">
        <is>
          <t>Thailand</t>
        </is>
      </c>
      <c r="D2234" s="16" t="inlineStr">
        <is>
          <t>SET</t>
        </is>
      </c>
      <c r="E2234" s="16" t="inlineStr">
        <is>
          <t>THB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THB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Sprayking Ltd</t>
        </is>
      </c>
      <c r="B2235" s="17" t="inlineStr">
        <is>
          <t>SPRAYKING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Huachen AI Parking Management Technology Holding Co., Ltd.</t>
        </is>
      </c>
      <c r="B2236" s="16" t="inlineStr">
        <is>
          <t>HCAI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Cell Impact AB</t>
        </is>
      </c>
      <c r="B2237" s="17" t="inlineStr">
        <is>
          <t>CI</t>
        </is>
      </c>
      <c r="C2237" s="17" t="inlineStr">
        <is>
          <t>Sweden</t>
        </is>
      </c>
      <c r="D2237" s="17" t="inlineStr">
        <is>
          <t>OMXSTO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Harshil Agrotech Limited</t>
        </is>
      </c>
      <c r="B2238" s="16" t="inlineStr">
        <is>
          <t>HARSHILAGR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Tenax International S.p.A</t>
        </is>
      </c>
      <c r="B2239" s="17" t="inlineStr">
        <is>
          <t>TNX</t>
        </is>
      </c>
      <c r="C2239" s="17" t="inlineStr">
        <is>
          <t>Italy</t>
        </is>
      </c>
      <c r="D2239" s="17" t="inlineStr">
        <is>
          <t>MIL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AGROMEP Spolka Akcyjna</t>
        </is>
      </c>
      <c r="B2240" s="16" t="inlineStr">
        <is>
          <t>AGP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Nauticus Robotics, Inc.</t>
        </is>
      </c>
      <c r="B2241" s="17" t="inlineStr">
        <is>
          <t>KITT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Mukat Pipes Limited</t>
        </is>
      </c>
      <c r="B2242" s="16" t="inlineStr">
        <is>
          <t>MUKATPIP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Robinson Europe SA</t>
        </is>
      </c>
      <c r="B2243" s="17" t="inlineStr">
        <is>
          <t>RBS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Julien Agro Infratech Ltd</t>
        </is>
      </c>
      <c r="B2244" s="16" t="inlineStr">
        <is>
          <t>JULIEN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CM International SA Class BC</t>
        </is>
      </c>
      <c r="B2245" s="17" t="inlineStr">
        <is>
          <t>CMI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Sabien Technology Group plc</t>
        </is>
      </c>
      <c r="B2246" s="16" t="inlineStr">
        <is>
          <t>SNT</t>
        </is>
      </c>
      <c r="C2246" s="16" t="inlineStr">
        <is>
          <t>United Kingdom</t>
        </is>
      </c>
      <c r="D2246" s="16" t="inlineStr">
        <is>
          <t>LSE</t>
        </is>
      </c>
      <c r="E2246" s="16" t="inlineStr">
        <is>
          <t>GBX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GBX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Hittco Tools Limited</t>
        </is>
      </c>
      <c r="B2247" s="17" t="inlineStr">
        <is>
          <t>HITTCO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Premier Limited</t>
        </is>
      </c>
      <c r="B2248" s="16" t="inlineStr">
        <is>
          <t>PREMIER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ECOMB AB</t>
        </is>
      </c>
      <c r="B2249" s="17" t="inlineStr">
        <is>
          <t>ECOMB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Abelco Investment Group AB</t>
        </is>
      </c>
      <c r="B2250" s="16" t="inlineStr">
        <is>
          <t>ABIG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AF Enterprises Limited</t>
        </is>
      </c>
      <c r="B2251" s="17" t="inlineStr">
        <is>
          <t>AFEL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Amraworld Agrico Limited</t>
        </is>
      </c>
      <c r="B2252" s="16" t="inlineStr">
        <is>
          <t>AMRAAGRI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Rentunder Holding AB</t>
        </is>
      </c>
      <c r="B2253" s="17" t="inlineStr">
        <is>
          <t>RENT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Associated British Engineering plc</t>
        </is>
      </c>
      <c r="B2254" s="16" t="inlineStr">
        <is>
          <t>ASBE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INLIF LIMITED</t>
        </is>
      </c>
      <c r="B2255" s="17" t="inlineStr">
        <is>
          <t>INLF</t>
        </is>
      </c>
      <c r="C2255" s="17" t="inlineStr">
        <is>
          <t>China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AMECC Mechanical Construction JSC</t>
        </is>
      </c>
      <c r="B2256" s="16" t="inlineStr">
        <is>
          <t>AMS</t>
        </is>
      </c>
      <c r="C2256" s="16" t="inlineStr">
        <is>
          <t>Vietnam</t>
        </is>
      </c>
      <c r="D2256" s="16" t="inlineStr">
        <is>
          <t>UPCOM</t>
        </is>
      </c>
      <c r="E2256" s="16" t="inlineStr">
        <is>
          <t>VND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VND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Apsis Aerocom Limited</t>
        </is>
      </c>
      <c r="B2257" s="17" t="inlineStr">
        <is>
          <t>APSISAERO</t>
        </is>
      </c>
      <c r="C2257" s="17" t="inlineStr">
        <is>
          <t>India</t>
        </is>
      </c>
      <c r="D2257" s="17" t="inlineStr">
        <is>
          <t>NSE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Bangladesh Welding Electrodes Ltd.</t>
        </is>
      </c>
      <c r="B2258" s="16" t="inlineStr">
        <is>
          <t>BDWELDING</t>
        </is>
      </c>
      <c r="C2258" s="16" t="inlineStr">
        <is>
          <t>Bangladesh</t>
        </is>
      </c>
      <c r="D2258" s="16" t="inlineStr">
        <is>
          <t>DSEBD</t>
        </is>
      </c>
      <c r="E2258" s="16" t="inlineStr">
        <is>
          <t>BDT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BDT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Chandni Machines Ltd.</t>
        </is>
      </c>
      <c r="B2259" s="17" t="inlineStr">
        <is>
          <t>CHANDNIMACH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Dewan Automotive Engineering Ltd.</t>
        </is>
      </c>
      <c r="B2260" s="16" t="inlineStr">
        <is>
          <t>DWAE</t>
        </is>
      </c>
      <c r="C2260" s="16" t="inlineStr">
        <is>
          <t>Pakistan</t>
        </is>
      </c>
      <c r="D2260" s="16" t="inlineStr">
        <is>
          <t>PSX</t>
        </is>
      </c>
      <c r="E2260" s="16" t="inlineStr">
        <is>
          <t>PKR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PKR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Emkay Tools Limited</t>
        </is>
      </c>
      <c r="B2261" s="17" t="inlineStr">
        <is>
          <t>ETL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Gujjubhai Industries Ltd</t>
        </is>
      </c>
      <c r="B2262" s="16" t="inlineStr">
        <is>
          <t>GUJJUBHAI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HD Fire Protect Limited</t>
        </is>
      </c>
      <c r="B2263" s="17" t="inlineStr">
        <is>
          <t>HDFIRE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IMMI AD</t>
        </is>
      </c>
      <c r="B2264" s="16" t="inlineStr">
        <is>
          <t>IMMI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Lippi Systems Limited</t>
        </is>
      </c>
      <c r="B2265" s="17" t="inlineStr">
        <is>
          <t>LIPPISYS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PV OIL LUBE Joint Stock Co</t>
        </is>
      </c>
      <c r="B2266" s="16" t="inlineStr">
        <is>
          <t>PVO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Petal SA</t>
        </is>
      </c>
      <c r="B2267" s="17" t="inlineStr">
        <is>
          <t>PETY</t>
        </is>
      </c>
      <c r="C2267" s="17" t="inlineStr">
        <is>
          <t>Romania</t>
        </is>
      </c>
      <c r="D2267" s="17" t="inlineStr">
        <is>
          <t>BVB</t>
        </is>
      </c>
      <c r="E2267" s="17" t="inlineStr">
        <is>
          <t>RON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RON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2026-10-22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1627</v>
      </c>
    </row>
    <row r="21">
      <c r="A21" t="inlineStr">
        <is>
          <t>해외 이전 완료 거래일 유지</t>
        </is>
      </c>
      <c r="B21" t="n">
        <v>374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2026-10-21</t>
        </is>
      </c>
      <c r="B25" t="n">
        <v>696</v>
      </c>
    </row>
    <row r="26">
      <c r="A26" t="inlineStr">
        <is>
          <t>2026-10-22</t>
        </is>
      </c>
      <c r="B26" t="n">
        <v>1296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2026-10-22T13:01:08Z</dcterms:created>
  <dcterms:modified xmlns:dcterms="http://purl.org/dc/terms/" xmlns:xsi="http://www.w3.org/2001/XMLSchema-instance" xsi:type="dcterms:W3CDTF">2026-10-22T13:01:17Z</dcterms:modified>
</cp:coreProperties>
</file>