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'Dashboard'!$A$4:$R$2627</definedName>
    <definedName name="_xlnm._FilterDatabase" localSheetId="2" hidden="1">'국내'!$A$4:$R$272</definedName>
    <definedName name="_xlnm._FilterDatabase" localSheetId="3" hidden="1">'해외'!$A$4:$R$2359</definedName>
    <definedName name="_xlnm._FilterDatabase" localSheetId="4" hidden="1">'Universe'!$A$1:$P$2624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348500</v>
      </c>
      <c r="H5" s="8" t="n">
        <v>-8500</v>
      </c>
      <c r="I5" s="9" t="n">
        <v>-0.0244</v>
      </c>
      <c r="J5" s="8" t="inlineStr"/>
      <c r="K5" s="9" t="n"/>
      <c r="L5" s="7" t="inlineStr">
        <is>
          <t>2026-09-18</t>
        </is>
      </c>
      <c r="M5" s="7" t="inlineStr">
        <is>
          <t>최신 완료 거래일</t>
        </is>
      </c>
      <c r="N5" s="7" t="inlineStr">
        <is>
          <t>2026-09-21T02:44:58.120712+00:00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462000</v>
      </c>
      <c r="G6" s="13" t="n">
        <v>469500</v>
      </c>
      <c r="H6" s="13" t="n">
        <v>-7500</v>
      </c>
      <c r="I6" s="14" t="n">
        <v>-0.016</v>
      </c>
      <c r="J6" s="13" t="inlineStr"/>
      <c r="K6" s="14" t="n"/>
      <c r="L6" s="12" t="inlineStr">
        <is>
          <t>2026-09-18</t>
        </is>
      </c>
      <c r="M6" s="12" t="inlineStr">
        <is>
          <t>최신 완료 거래일</t>
        </is>
      </c>
      <c r="N6" s="12" t="inlineStr">
        <is>
          <t>2026-09-21T02:44:58.120712+00:00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21050</v>
      </c>
      <c r="G7" s="8" t="n">
        <v>21500</v>
      </c>
      <c r="H7" s="8" t="n">
        <v>-450</v>
      </c>
      <c r="I7" s="9" t="n">
        <v>-0.0209</v>
      </c>
      <c r="J7" s="8" t="inlineStr"/>
      <c r="K7" s="9" t="n"/>
      <c r="L7" s="7" t="inlineStr">
        <is>
          <t>2026-09-18</t>
        </is>
      </c>
      <c r="M7" s="7" t="inlineStr">
        <is>
          <t>최신 완료 거래일</t>
        </is>
      </c>
      <c r="N7" s="7" t="inlineStr">
        <is>
          <t>2026-09-21T02:44:58.120712+00:00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83500</v>
      </c>
      <c r="G8" s="13" t="n">
        <v>83600</v>
      </c>
      <c r="H8" s="13" t="n">
        <v>-100</v>
      </c>
      <c r="I8" s="14" t="n">
        <v>-0.0012</v>
      </c>
      <c r="J8" s="13" t="inlineStr"/>
      <c r="K8" s="14" t="n"/>
      <c r="L8" s="12" t="inlineStr">
        <is>
          <t>2026-09-18</t>
        </is>
      </c>
      <c r="M8" s="12" t="inlineStr">
        <is>
          <t>최신 완료 거래일</t>
        </is>
      </c>
      <c r="N8" s="12" t="inlineStr">
        <is>
          <t>2026-09-21T02:44:58.120712+00:00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51400</v>
      </c>
      <c r="H9" s="8" t="n">
        <v>700</v>
      </c>
      <c r="I9" s="9" t="n">
        <v>0.0136</v>
      </c>
      <c r="J9" s="8" t="inlineStr"/>
      <c r="K9" s="9" t="n"/>
      <c r="L9" s="7" t="inlineStr">
        <is>
          <t>2026-09-18</t>
        </is>
      </c>
      <c r="M9" s="7" t="inlineStr">
        <is>
          <t>최신 완료 거래일</t>
        </is>
      </c>
      <c r="N9" s="7" t="inlineStr">
        <is>
          <t>2026-09-21T02:44:58.120712+00:00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1092000</v>
      </c>
      <c r="G10" s="13" t="n">
        <v>1097000</v>
      </c>
      <c r="H10" s="13" t="n">
        <v>-5000</v>
      </c>
      <c r="I10" s="14" t="n">
        <v>-0.0046</v>
      </c>
      <c r="J10" s="13" t="inlineStr"/>
      <c r="K10" s="14" t="n"/>
      <c r="L10" s="12" t="inlineStr">
        <is>
          <t>2026-09-18</t>
        </is>
      </c>
      <c r="M10" s="12" t="inlineStr">
        <is>
          <t>최신 완료 거래일</t>
        </is>
      </c>
      <c r="N10" s="12" t="inlineStr">
        <is>
          <t>2026-09-21T02:44:58.120712+00:00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123500</v>
      </c>
      <c r="G11" s="8" t="n">
        <v>122300</v>
      </c>
      <c r="H11" s="8" t="n">
        <v>1200</v>
      </c>
      <c r="I11" s="9" t="n">
        <v>0.0098</v>
      </c>
      <c r="J11" s="8" t="inlineStr"/>
      <c r="K11" s="9" t="n"/>
      <c r="L11" s="7" t="inlineStr">
        <is>
          <t>2026-09-18</t>
        </is>
      </c>
      <c r="M11" s="7" t="inlineStr">
        <is>
          <t>최신 완료 거래일</t>
        </is>
      </c>
      <c r="N11" s="7" t="inlineStr">
        <is>
          <t>2026-09-21T02:44:58.120712+00:00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130200</v>
      </c>
      <c r="G12" s="13" t="n">
        <v>130400</v>
      </c>
      <c r="H12" s="13" t="n">
        <v>-200</v>
      </c>
      <c r="I12" s="14" t="n">
        <v>-0.0015</v>
      </c>
      <c r="J12" s="13" t="inlineStr"/>
      <c r="K12" s="14" t="n"/>
      <c r="L12" s="12" t="inlineStr">
        <is>
          <t>2026-09-18</t>
        </is>
      </c>
      <c r="M12" s="12" t="inlineStr">
        <is>
          <t>최신 완료 거래일</t>
        </is>
      </c>
      <c r="N12" s="12" t="inlineStr">
        <is>
          <t>2026-09-21T02:44:58.120712+00:00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737000</v>
      </c>
      <c r="G13" s="8" t="n">
        <v>708000</v>
      </c>
      <c r="H13" s="8" t="n">
        <v>29000</v>
      </c>
      <c r="I13" s="9" t="n">
        <v>0.04099999999999999</v>
      </c>
      <c r="J13" s="8" t="inlineStr"/>
      <c r="K13" s="9" t="n"/>
      <c r="L13" s="7" t="inlineStr">
        <is>
          <t>2026-09-18</t>
        </is>
      </c>
      <c r="M13" s="7" t="inlineStr">
        <is>
          <t>최신 완료 거래일</t>
        </is>
      </c>
      <c r="N13" s="7" t="inlineStr">
        <is>
          <t>2026-09-21T02:44:58.120712+00:00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79900</v>
      </c>
      <c r="G14" s="13" t="n">
        <v>77500</v>
      </c>
      <c r="H14" s="13" t="n">
        <v>2400</v>
      </c>
      <c r="I14" s="14" t="n">
        <v>0.031</v>
      </c>
      <c r="J14" s="13" t="inlineStr"/>
      <c r="K14" s="14" t="n"/>
      <c r="L14" s="12" t="inlineStr">
        <is>
          <t>2026-09-18</t>
        </is>
      </c>
      <c r="M14" s="12" t="inlineStr">
        <is>
          <t>최신 완료 거래일</t>
        </is>
      </c>
      <c r="N14" s="12" t="inlineStr">
        <is>
          <t>2026-09-21T02:44:58.120712+00:00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727000</v>
      </c>
      <c r="G15" s="8" t="n">
        <v>712000</v>
      </c>
      <c r="H15" s="8" t="n">
        <v>15000</v>
      </c>
      <c r="I15" s="9" t="n">
        <v>0.0211</v>
      </c>
      <c r="J15" s="8" t="inlineStr"/>
      <c r="K15" s="9" t="n"/>
      <c r="L15" s="7" t="inlineStr">
        <is>
          <t>2026-09-18</t>
        </is>
      </c>
      <c r="M15" s="7" t="inlineStr">
        <is>
          <t>최신 완료 거래일</t>
        </is>
      </c>
      <c r="N15" s="7" t="inlineStr">
        <is>
          <t>2026-09-21T02:44:58.120712+00:00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2888000</v>
      </c>
      <c r="G16" s="13" t="n">
        <v>2861000</v>
      </c>
      <c r="H16" s="13" t="n">
        <v>27000</v>
      </c>
      <c r="I16" s="14" t="n">
        <v>0.009399999999999999</v>
      </c>
      <c r="J16" s="13" t="inlineStr"/>
      <c r="K16" s="14" t="n"/>
      <c r="L16" s="12" t="inlineStr">
        <is>
          <t>2026-09-18</t>
        </is>
      </c>
      <c r="M16" s="12" t="inlineStr">
        <is>
          <t>최신 완료 거래일</t>
        </is>
      </c>
      <c r="N16" s="12" t="inlineStr">
        <is>
          <t>2026-09-21T02:44:58.120712+00:00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208500</v>
      </c>
      <c r="G17" s="8" t="n">
        <v>202000</v>
      </c>
      <c r="H17" s="8" t="n">
        <v>6500</v>
      </c>
      <c r="I17" s="9" t="n">
        <v>0.0322</v>
      </c>
      <c r="J17" s="8" t="inlineStr"/>
      <c r="K17" s="9" t="n"/>
      <c r="L17" s="7" t="inlineStr">
        <is>
          <t>2026-09-18</t>
        </is>
      </c>
      <c r="M17" s="7" t="inlineStr">
        <is>
          <t>최신 완료 거래일</t>
        </is>
      </c>
      <c r="N17" s="7" t="inlineStr">
        <is>
          <t>2026-09-21T02:44:58.120712+00:00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140400</v>
      </c>
      <c r="G18" s="13" t="n">
        <v>142100</v>
      </c>
      <c r="H18" s="13" t="n">
        <v>-1700</v>
      </c>
      <c r="I18" s="14" t="n">
        <v>-0.012</v>
      </c>
      <c r="J18" s="13" t="inlineStr"/>
      <c r="K18" s="14" t="n"/>
      <c r="L18" s="12" t="inlineStr">
        <is>
          <t>2026-09-18</t>
        </is>
      </c>
      <c r="M18" s="12" t="inlineStr">
        <is>
          <t>최신 완료 거래일</t>
        </is>
      </c>
      <c r="N18" s="12" t="inlineStr">
        <is>
          <t>2026-09-21T02:44:58.120712+00:00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59400</v>
      </c>
      <c r="G19" s="8" t="n">
        <v>60500</v>
      </c>
      <c r="H19" s="8" t="n">
        <v>-1100</v>
      </c>
      <c r="I19" s="9" t="n">
        <v>-0.0182</v>
      </c>
      <c r="J19" s="8" t="inlineStr"/>
      <c r="K19" s="9" t="n"/>
      <c r="L19" s="7" t="inlineStr">
        <is>
          <t>2026-09-18</t>
        </is>
      </c>
      <c r="M19" s="7" t="inlineStr">
        <is>
          <t>최신 완료 거래일</t>
        </is>
      </c>
      <c r="N19" s="7" t="inlineStr">
        <is>
          <t>2026-09-21T02:44:58.120712+00:00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2,623개 | 국내 268개 | 해외 2,355개 | 생성 2026-09-21 02:45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2026-09-21T02:44:58.120712+00:00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2026-09-21T02:44:58.120712+00:00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2026-09-21T02:44:58.120712+00:00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2026-09-21T02:44:58.120712+00:00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2026-09-21T02:44:58.120712+00:00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2026-09-21T02:44:58.120712+00:00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2026-09-21T02:44:58.120712+00:00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2026-09-21T02:44:58.120712+00:00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2026-09-21T02:44:58.120712+00:00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2026-09-21T02:44:58.120712+00:00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2026-09-21T02:44:58.120712+00:00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2026-09-21T02:44:58.120712+00:00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2026-09-21T02:44:58.120712+00:00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2026-09-21T02:44:58.120712+00:00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2026-09-21T02:44:58.120712+00:00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2026-09-21T02:44:58.120712+00:00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2026-09-21T02:44:58.120712+00:00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2026-09-21T02:44:58.120712+00:00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2026-09-21T02:44:58.120712+00:00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2026-09-21T02:44:58.120712+00:00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2026-09-21T02:44:58.120712+00:00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2026-09-21T02:44:58.120712+00:00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2026-09-21T02:44:58.120712+00:00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2026-09-21T02:44:58.120712+00:00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2026-09-21T02:44:58.120712+00:00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2026-09-21T02:44:58.120712+00:00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2026-09-21T02:44:58.120712+00:00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2026-09-21T02:44:58.120712+00:00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2026-09-21T02:44:58.120712+00:00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</v>
      </c>
      <c r="I34" s="13" t="n">
        <v>12.565</v>
      </c>
      <c r="J34" s="13" t="n">
        <v>-0.1349999999999998</v>
      </c>
      <c r="K34" s="14" t="n">
        <v>-0.01074413052128928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n"/>
      <c r="Q34" s="12" t="inlineStr">
        <is>
          <t>2026-09-21T02:44:58.120712+00:00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28.78</v>
      </c>
      <c r="I35" s="8" t="n">
        <v>28.5</v>
      </c>
      <c r="J35" s="8" t="n">
        <v>0.2800000000000011</v>
      </c>
      <c r="K35" s="9" t="n">
        <v>0.009824561403508812</v>
      </c>
      <c r="L35" s="8" t="inlineStr"/>
      <c r="M35" s="9" t="n"/>
      <c r="N35" s="7" t="inlineStr">
        <is>
          <t>2026-09-18</t>
        </is>
      </c>
      <c r="O35" s="15" t="inlineStr">
        <is>
          <t>이전 완료 거래일 유지</t>
        </is>
      </c>
      <c r="P35" s="7" t="n"/>
      <c r="Q35" s="7" t="inlineStr">
        <is>
          <t>2026-09-21T02:44:58.120712+00:00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1398</v>
      </c>
      <c r="I36" s="13" t="n">
        <v>1334.3</v>
      </c>
      <c r="J36" s="13" t="n">
        <v>63.70000000000005</v>
      </c>
      <c r="K36" s="14" t="n">
        <v>0.0477403882185416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2026-09-21T02:44:58.120712+00:00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2026-09-21T02:44:58.120712+00:00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6.45</v>
      </c>
      <c r="I38" s="13" t="n">
        <v>6.41</v>
      </c>
      <c r="J38" s="13" t="n">
        <v>0.04000000000000004</v>
      </c>
      <c r="K38" s="14" t="n">
        <v>0.006240249609984405</v>
      </c>
      <c r="L38" s="13" t="inlineStr"/>
      <c r="M38" s="14" t="n"/>
      <c r="N38" s="12" t="inlineStr">
        <is>
          <t>2026-09-18</t>
        </is>
      </c>
      <c r="O38" s="15" t="inlineStr">
        <is>
          <t>이전 완료 거래일 유지</t>
        </is>
      </c>
      <c r="P38" s="12" t="n"/>
      <c r="Q38" s="12" t="inlineStr">
        <is>
          <t>2026-09-21T02:44:58.120712+00:00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13.83</v>
      </c>
      <c r="I39" s="8" t="n">
        <v>13.4</v>
      </c>
      <c r="J39" s="8" t="n">
        <v>0.4299999999999997</v>
      </c>
      <c r="K39" s="9" t="n">
        <v>0.03208955223880595</v>
      </c>
      <c r="L39" s="8" t="inlineStr"/>
      <c r="M39" s="9" t="n"/>
      <c r="N39" s="7" t="inlineStr">
        <is>
          <t>2026-09-18</t>
        </is>
      </c>
      <c r="O39" s="15" t="inlineStr">
        <is>
          <t>이전 완료 거래일 유지</t>
        </is>
      </c>
      <c r="P39" s="7" t="n"/>
      <c r="Q39" s="7" t="inlineStr">
        <is>
          <t>2026-09-21T02:44:58.120712+00:00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2885.6</v>
      </c>
      <c r="I40" s="13" t="n">
        <v>2828.1</v>
      </c>
      <c r="J40" s="13" t="n">
        <v>57.5</v>
      </c>
      <c r="K40" s="14" t="n">
        <v>0.02033167144018953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2026-09-21T02:44:58.120712+00:00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8.6</v>
      </c>
      <c r="J41" s="8" t="n">
        <v>0</v>
      </c>
      <c r="K41" s="9" t="n">
        <v>0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n"/>
      <c r="Q41" s="7" t="inlineStr">
        <is>
          <t>2026-09-21T02:44:58.120712+00:00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614</v>
      </c>
      <c r="I42" s="13" t="n">
        <v>620</v>
      </c>
      <c r="J42" s="13" t="n">
        <v>-6</v>
      </c>
      <c r="K42" s="14" t="n">
        <v>-0.00967741935483871</v>
      </c>
      <c r="L42" s="13" t="inlineStr"/>
      <c r="M42" s="14" t="n"/>
      <c r="N42" s="12" t="inlineStr">
        <is>
          <t>2026-09-20</t>
        </is>
      </c>
      <c r="O42" s="12" t="inlineStr">
        <is>
          <t>최신 완료 거래일</t>
        </is>
      </c>
      <c r="P42" s="12" t="n"/>
      <c r="Q42" s="12" t="inlineStr">
        <is>
          <t>2026-09-21T02:44:58.120712+00:00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77.3</v>
      </c>
      <c r="J43" s="8" t="n">
        <v>0.1000000000000085</v>
      </c>
      <c r="K43" s="9" t="n">
        <v>0.00129366106080218</v>
      </c>
      <c r="L43" s="8" t="inlineStr"/>
      <c r="M43" s="9" t="n"/>
      <c r="N43" s="7" t="inlineStr">
        <is>
          <t>2026-09-18</t>
        </is>
      </c>
      <c r="O43" s="15" t="inlineStr">
        <is>
          <t>이전 완료 거래일 유지</t>
        </is>
      </c>
      <c r="P43" s="7" t="n"/>
      <c r="Q43" s="7" t="inlineStr">
        <is>
          <t>2026-09-21T02:44:58.120712+00:00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2026-09-21T02:44:58.120712+00:00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119</v>
      </c>
      <c r="I45" s="8" t="n">
        <v>118.25</v>
      </c>
      <c r="J45" s="8" t="n">
        <v>0.75</v>
      </c>
      <c r="K45" s="9" t="n">
        <v>0.006342494714587738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2026-09-21T02:44:58.120712+00:00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25.2</v>
      </c>
      <c r="I46" s="13" t="n">
        <v>26</v>
      </c>
      <c r="J46" s="13" t="n">
        <v>-0.8000000000000007</v>
      </c>
      <c r="K46" s="14" t="n">
        <v>-0.03076923076923079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2026-09-21T02:44:58.120712+00:00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0.213</v>
      </c>
      <c r="I47" s="8" t="n">
        <v>0.209</v>
      </c>
      <c r="J47" s="8" t="n">
        <v>0.004000000000000004</v>
      </c>
      <c r="K47" s="9" t="n">
        <v>0.01913875598086126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n"/>
      <c r="Q47" s="7" t="inlineStr">
        <is>
          <t>2026-09-21T02:44:58.120712+00:00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2026-09-20</t>
        </is>
      </c>
      <c r="O48" s="12" t="inlineStr">
        <is>
          <t>최신 완료 거래일</t>
        </is>
      </c>
      <c r="P48" s="12" t="n"/>
      <c r="Q48" s="12" t="inlineStr">
        <is>
          <t>2026-09-21T02:44:58.120712+00:00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1.45</v>
      </c>
      <c r="J49" s="8" t="n">
        <v>0.01000000000000001</v>
      </c>
      <c r="K49" s="9" t="n">
        <v>0.006896551724137937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2026-09-21T02:44:58.120712+00:00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18.5</v>
      </c>
      <c r="I50" s="13" t="n">
        <v>18.49</v>
      </c>
      <c r="J50" s="13" t="n">
        <v>0.01000000000000156</v>
      </c>
      <c r="K50" s="14" t="n">
        <v>0.0005408328826393491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2026-09-21T02:44:58.120712+00:00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737000</v>
      </c>
      <c r="I51" s="8" t="n">
        <v>708000</v>
      </c>
      <c r="J51" s="8" t="n">
        <v>29000</v>
      </c>
      <c r="K51" s="9" t="n">
        <v>0.04099999999999999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2026-09-21T02:44:58.120712+00:00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48650</v>
      </c>
      <c r="I52" s="13" t="n">
        <v>45350</v>
      </c>
      <c r="J52" s="13" t="n">
        <v>3300</v>
      </c>
      <c r="K52" s="14" t="n">
        <v>0.0728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2026-09-21T02:44:58.120712+00:00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7900</v>
      </c>
      <c r="I53" s="8" t="n">
        <v>7210</v>
      </c>
      <c r="J53" s="8" t="n">
        <v>690</v>
      </c>
      <c r="K53" s="9" t="n">
        <v>0.09570000000000001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2026-09-21T02:44:58.120712+00:00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14100</v>
      </c>
      <c r="I54" s="13" t="n">
        <v>13850</v>
      </c>
      <c r="J54" s="13" t="n">
        <v>250</v>
      </c>
      <c r="K54" s="14" t="n">
        <v>0.0181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2026-09-21T02:44:58.120712+00:00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30900</v>
      </c>
      <c r="I55" s="8" t="n">
        <v>28800</v>
      </c>
      <c r="J55" s="8" t="n">
        <v>2100</v>
      </c>
      <c r="K55" s="9" t="n">
        <v>0.07290000000000001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2026-09-21T02:44:58.120712+00:00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7460</v>
      </c>
      <c r="I56" s="13" t="n">
        <v>7270</v>
      </c>
      <c r="J56" s="13" t="n">
        <v>190</v>
      </c>
      <c r="K56" s="14" t="n">
        <v>0.0261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2026-09-21T02:44:58.120712+00:00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11470</v>
      </c>
      <c r="I57" s="8" t="n">
        <v>12130</v>
      </c>
      <c r="J57" s="8" t="n">
        <v>-660</v>
      </c>
      <c r="K57" s="9" t="n">
        <v>-0.0544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2026-09-21T02:44:58.120712+00:00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2875</v>
      </c>
      <c r="I58" s="13" t="n">
        <v>2860</v>
      </c>
      <c r="J58" s="13" t="n">
        <v>15</v>
      </c>
      <c r="K58" s="14" t="n">
        <v>0.0052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2026-09-21T02:44:58.120712+00:00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6710</v>
      </c>
      <c r="J59" s="8" t="n">
        <v>-10</v>
      </c>
      <c r="K59" s="9" t="n">
        <v>-0.0015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2026-09-21T02:44:58.120712+00:00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1483</v>
      </c>
      <c r="I60" s="13" t="n">
        <v>1430</v>
      </c>
      <c r="J60" s="13" t="n">
        <v>53</v>
      </c>
      <c r="K60" s="14" t="n">
        <v>0.0371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2026-09-21T02:44:58.120712+00:00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24450</v>
      </c>
      <c r="I61" s="8" t="n">
        <v>23750</v>
      </c>
      <c r="J61" s="8" t="n">
        <v>700</v>
      </c>
      <c r="K61" s="9" t="n">
        <v>0.0295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2026-09-21T02:44:58.120712+00:00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78900</v>
      </c>
      <c r="I62" s="13" t="n">
        <v>78300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2026-09-21T02:44:58.120712+00:00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5930</v>
      </c>
      <c r="I63" s="8" t="n">
        <v>5850</v>
      </c>
      <c r="J63" s="8" t="n">
        <v>80</v>
      </c>
      <c r="K63" s="9" t="n">
        <v>0.0137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2026-09-21T02:44:58.120712+00:00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62200</v>
      </c>
      <c r="I64" s="13" t="n">
        <v>61000</v>
      </c>
      <c r="J64" s="13" t="n">
        <v>1200</v>
      </c>
      <c r="K64" s="14" t="n">
        <v>0.0197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2026-09-21T02:44:58.120712+00:00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18730</v>
      </c>
      <c r="I65" s="8" t="n">
        <v>18380</v>
      </c>
      <c r="J65" s="8" t="n">
        <v>350</v>
      </c>
      <c r="K65" s="9" t="n">
        <v>0.019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2026-09-21T02:44:58.120712+00:00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13970</v>
      </c>
      <c r="I66" s="13" t="n">
        <v>13330</v>
      </c>
      <c r="J66" s="13" t="n">
        <v>640</v>
      </c>
      <c r="K66" s="14" t="n">
        <v>0.048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2026-09-21T02:44:58.120712+00:00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4350</v>
      </c>
      <c r="I67" s="8" t="n">
        <v>4240</v>
      </c>
      <c r="J67" s="8" t="n">
        <v>110</v>
      </c>
      <c r="K67" s="9" t="n">
        <v>0.0259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2026-09-21T02:44:58.120712+00:00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7810</v>
      </c>
      <c r="I68" s="13" t="n">
        <v>7780</v>
      </c>
      <c r="J68" s="13" t="n">
        <v>30</v>
      </c>
      <c r="K68" s="14" t="n">
        <v>0.0039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2026-09-21T02:44:58.120712+00:00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6610</v>
      </c>
      <c r="J69" s="8" t="n">
        <v>-180</v>
      </c>
      <c r="K69" s="9" t="n">
        <v>-0.0272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2026-09-21T02:44:58.120712+00:00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13320</v>
      </c>
      <c r="I70" s="13" t="n">
        <v>13100</v>
      </c>
      <c r="J70" s="13" t="n">
        <v>220</v>
      </c>
      <c r="K70" s="14" t="n">
        <v>0.0168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2026-09-21T02:44:58.120712+00:00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8470</v>
      </c>
      <c r="I71" s="8" t="n">
        <v>8150</v>
      </c>
      <c r="J71" s="8" t="n">
        <v>320</v>
      </c>
      <c r="K71" s="9" t="n">
        <v>0.0393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2026-09-21T02:44:58.120712+00:00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8180</v>
      </c>
      <c r="I72" s="13" t="n">
        <v>8170</v>
      </c>
      <c r="J72" s="13" t="n">
        <v>10</v>
      </c>
      <c r="K72" s="14" t="n">
        <v>0.0012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2026-09-21T02:44:58.120712+00:00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12880</v>
      </c>
      <c r="I73" s="8" t="n">
        <v>11530</v>
      </c>
      <c r="J73" s="8" t="n">
        <v>1350</v>
      </c>
      <c r="K73" s="9" t="n">
        <v>0.1171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2026-09-21T02:44:58.120712+00:00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11540</v>
      </c>
      <c r="I74" s="13" t="n">
        <v>11120</v>
      </c>
      <c r="J74" s="13" t="n">
        <v>420</v>
      </c>
      <c r="K74" s="14" t="n">
        <v>0.0378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2026-09-21T02:44:58.120712+00:00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3980</v>
      </c>
      <c r="I75" s="8" t="n">
        <v>3880</v>
      </c>
      <c r="J75" s="8" t="n">
        <v>100</v>
      </c>
      <c r="K75" s="9" t="n">
        <v>0.0258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2026-09-21T02:44:58.120712+00:00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2026-09-21T02:44:58.120712+00:00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6400</v>
      </c>
      <c r="I77" s="8" t="n">
        <v>6350</v>
      </c>
      <c r="J77" s="8" t="n">
        <v>50</v>
      </c>
      <c r="K77" s="9" t="n">
        <v>0.007900000000000001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2026-09-21T02:44:58.120712+00:00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2045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2026-09-21T02:44:58.120712+00:00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130200</v>
      </c>
      <c r="I79" s="8" t="n">
        <v>130400</v>
      </c>
      <c r="J79" s="8" t="n">
        <v>-200</v>
      </c>
      <c r="K79" s="9" t="n">
        <v>-0.0015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2026-09-21T02:44:58.120712+00:00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79900</v>
      </c>
      <c r="I80" s="13" t="n">
        <v>77500</v>
      </c>
      <c r="J80" s="13" t="n">
        <v>2400</v>
      </c>
      <c r="K80" s="14" t="n">
        <v>0.031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2026-09-21T02:44:58.120712+00:00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1092000</v>
      </c>
      <c r="I81" s="8" t="n">
        <v>1097000</v>
      </c>
      <c r="J81" s="8" t="n">
        <v>-5000</v>
      </c>
      <c r="K81" s="9" t="n">
        <v>-0.0046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2026-09-21T02:44:58.120712+00:00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123500</v>
      </c>
      <c r="I82" s="13" t="n">
        <v>122300</v>
      </c>
      <c r="J82" s="13" t="n">
        <v>1200</v>
      </c>
      <c r="K82" s="14" t="n">
        <v>0.0098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2026-09-21T02:44:58.120712+00:00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4500</v>
      </c>
      <c r="I83" s="8" t="n">
        <v>4465</v>
      </c>
      <c r="J83" s="8" t="n">
        <v>35</v>
      </c>
      <c r="K83" s="9" t="n">
        <v>0.007800000000000001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2026-09-21T02:44:58.120712+00:00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314.27</v>
      </c>
      <c r="I84" s="13" t="n">
        <v>313.47</v>
      </c>
      <c r="J84" s="13" t="n">
        <v>0.7999999999999545</v>
      </c>
      <c r="K84" s="14" t="n">
        <v>0.002552078348805163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n"/>
      <c r="Q84" s="12" t="inlineStr">
        <is>
          <t>2026-09-21T02:44:58.120712+00:00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</v>
      </c>
      <c r="I85" s="8" t="n">
        <v>193.54</v>
      </c>
      <c r="J85" s="8" t="n">
        <v>0.460000000000008</v>
      </c>
      <c r="K85" s="9" t="n">
        <v>0.002376769660018642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2026-09-21T02:44:58.120712+00:00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193.38</v>
      </c>
      <c r="I86" s="13" t="n">
        <v>195.5</v>
      </c>
      <c r="J86" s="13" t="n">
        <v>-2.120000000000005</v>
      </c>
      <c r="K86" s="14" t="n">
        <v>-0.01084398976982099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2026-09-21T02:44:58.120712+00:00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1450</v>
      </c>
      <c r="I87" s="8" t="n">
        <v>1479.8</v>
      </c>
      <c r="J87" s="8" t="n">
        <v>-29.79999999999995</v>
      </c>
      <c r="K87" s="9" t="n">
        <v>-0.02013785646709012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n"/>
      <c r="Q87" s="7" t="inlineStr">
        <is>
          <t>2026-09-21T02:44:58.120712+00:00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198.2</v>
      </c>
      <c r="I88" s="13" t="n">
        <v>197</v>
      </c>
      <c r="J88" s="13" t="n">
        <v>1.199999999999989</v>
      </c>
      <c r="K88" s="14" t="n">
        <v>0.006091370558375577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n"/>
      <c r="Q88" s="12" t="inlineStr">
        <is>
          <t>2026-09-21T02:44:58.120712+00:00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323</v>
      </c>
      <c r="I89" s="8" t="n">
        <v>331.6</v>
      </c>
      <c r="J89" s="8" t="n">
        <v>-8.600000000000023</v>
      </c>
      <c r="K89" s="9" t="n">
        <v>-0.02593486127864904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2026-09-21T02:44:58.120712+00:00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533.38</v>
      </c>
      <c r="I90" s="13" t="n">
        <v>538.09</v>
      </c>
      <c r="J90" s="13" t="n">
        <v>-4.710000000000036</v>
      </c>
      <c r="K90" s="14" t="n">
        <v>-0.008753182553104566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2026-09-21T02:44:58.120712+00:00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353.05</v>
      </c>
      <c r="I91" s="8" t="n">
        <v>355.95</v>
      </c>
      <c r="J91" s="8" t="n">
        <v>-2.899999999999977</v>
      </c>
      <c r="K91" s="9" t="n">
        <v>-0.008147211687034632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2026-09-21T02:44:58.120712+00:00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229.67</v>
      </c>
      <c r="I92" s="13" t="n">
        <v>225.76</v>
      </c>
      <c r="J92" s="13" t="n">
        <v>3.909999999999997</v>
      </c>
      <c r="K92" s="14" t="n">
        <v>0.01731927710843372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n"/>
      <c r="Q92" s="12" t="inlineStr">
        <is>
          <t>2026-09-21T02:44:58.120712+00:00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2025</v>
      </c>
      <c r="I93" s="8" t="n">
        <v>2043</v>
      </c>
      <c r="J93" s="8" t="n">
        <v>-18</v>
      </c>
      <c r="K93" s="9" t="n">
        <v>-0.00881057268722467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2026-09-21T02:44:58.120712+00:00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527.39</v>
      </c>
      <c r="I94" s="13" t="n">
        <v>524</v>
      </c>
      <c r="J94" s="13" t="n">
        <v>3.389999999999986</v>
      </c>
      <c r="K94" s="14" t="n">
        <v>0.006469465648854935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2026-09-21T02:44:58.120712+00:00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1086.05</v>
      </c>
      <c r="I95" s="8" t="n">
        <v>1076.01</v>
      </c>
      <c r="J95" s="8" t="n">
        <v>10.03999999999996</v>
      </c>
      <c r="K95" s="9" t="n">
        <v>0.009330768301409805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n"/>
      <c r="Q95" s="7" t="inlineStr">
        <is>
          <t>2026-09-21T02:44:58.120712+00:00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238.2</v>
      </c>
      <c r="I96" s="13" t="n">
        <v>238.3</v>
      </c>
      <c r="J96" s="13" t="n">
        <v>-0.1000000000000227</v>
      </c>
      <c r="K96" s="14" t="n">
        <v>-0.0004196391103651814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2026-09-21T02:44:58.120712+00:00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1011.8</v>
      </c>
      <c r="I97" s="8" t="n">
        <v>1016.2</v>
      </c>
      <c r="J97" s="8" t="n">
        <v>-4.400000000000091</v>
      </c>
      <c r="K97" s="9" t="n">
        <v>-0.004329856327494677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n"/>
      <c r="Q97" s="7" t="inlineStr">
        <is>
          <t>2026-09-21T02:44:58.120712+00:00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163.6</v>
      </c>
      <c r="I98" s="13" t="n">
        <v>167.13</v>
      </c>
      <c r="J98" s="13" t="n">
        <v>-3.530000000000001</v>
      </c>
      <c r="K98" s="14" t="n">
        <v>-0.02112128283372226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2026-09-21T02:44:58.120712+00:00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247.29</v>
      </c>
      <c r="I99" s="8" t="n">
        <v>250.46</v>
      </c>
      <c r="J99" s="8" t="n">
        <v>-3.170000000000016</v>
      </c>
      <c r="K99" s="9" t="n">
        <v>-0.01265671165056303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n"/>
      <c r="Q99" s="7" t="inlineStr">
        <is>
          <t>2026-09-21T02:44:58.120712+00:00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64.56999999999999</v>
      </c>
      <c r="I100" s="13" t="n">
        <v>67.81999999999999</v>
      </c>
      <c r="J100" s="13" t="n">
        <v>-3.25</v>
      </c>
      <c r="K100" s="14" t="n">
        <v>-0.04792096726629314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2026-09-21T02:44:58.120712+00:00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447.76</v>
      </c>
      <c r="I101" s="8" t="n">
        <v>453.5</v>
      </c>
      <c r="J101" s="8" t="n">
        <v>-5.740000000000009</v>
      </c>
      <c r="K101" s="9" t="n">
        <v>-0.01265711135611909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n"/>
      <c r="Q101" s="7" t="inlineStr">
        <is>
          <t>2026-09-21T02:44:58.120712+00:00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298.22</v>
      </c>
      <c r="I102" s="13" t="n">
        <v>296.48</v>
      </c>
      <c r="J102" s="13" t="n">
        <v>1.740000000000009</v>
      </c>
      <c r="K102" s="14" t="n">
        <v>0.005868861305990316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2026-09-21T02:44:58.120712+00:00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2026-09-21T02:44:58.120712+00:00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372.75</v>
      </c>
      <c r="I104" s="13" t="n">
        <v>379.75</v>
      </c>
      <c r="J104" s="13" t="n">
        <v>-7</v>
      </c>
      <c r="K104" s="14" t="n">
        <v>-0.0184331797235023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n"/>
      <c r="Q104" s="12" t="inlineStr">
        <is>
          <t>2026-09-21T02:44:58.120712+00:00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4800.3</v>
      </c>
      <c r="I105" s="8" t="n">
        <v>4788</v>
      </c>
      <c r="J105" s="8" t="n">
        <v>12.30000000000018</v>
      </c>
      <c r="K105" s="9" t="n">
        <v>0.002568922305764449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2026-09-21T02:44:58.120712+00:00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50.45</v>
      </c>
      <c r="I106" s="13" t="n">
        <v>50.69</v>
      </c>
      <c r="J106" s="13" t="n">
        <v>-0.2399999999999949</v>
      </c>
      <c r="K106" s="14" t="n">
        <v>-0.004734661668968137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2026-09-21T02:44:58.120712+00:00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603.6</v>
      </c>
      <c r="I107" s="8" t="n">
        <v>612.5</v>
      </c>
      <c r="J107" s="8" t="n">
        <v>-8.899999999999977</v>
      </c>
      <c r="K107" s="9" t="n">
        <v>-0.01453061224489792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n"/>
      <c r="Q107" s="7" t="inlineStr">
        <is>
          <t>2026-09-21T02:44:58.120712+00:00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393.3</v>
      </c>
      <c r="I108" s="13" t="n">
        <v>395.45</v>
      </c>
      <c r="J108" s="13" t="n">
        <v>-2.149999999999977</v>
      </c>
      <c r="K108" s="14" t="n">
        <v>-0.005436844101656284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2026-09-21T02:44:58.120712+00:00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603.46</v>
      </c>
      <c r="I109" s="8" t="n">
        <v>601.98</v>
      </c>
      <c r="J109" s="8" t="n">
        <v>1.480000000000018</v>
      </c>
      <c r="K109" s="9" t="n">
        <v>0.002458553440313662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n"/>
      <c r="Q109" s="7" t="inlineStr">
        <is>
          <t>2026-09-21T02:44:58.120712+00:00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287.2</v>
      </c>
      <c r="I110" s="13" t="n">
        <v>291.8</v>
      </c>
      <c r="J110" s="13" t="n">
        <v>-4.600000000000023</v>
      </c>
      <c r="K110" s="14" t="n">
        <v>-0.01576422206991097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n"/>
      <c r="Q110" s="12" t="inlineStr">
        <is>
          <t>2026-09-21T02:44:58.120712+00:00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52.02</v>
      </c>
      <c r="I111" s="8" t="n">
        <v>49.7</v>
      </c>
      <c r="J111" s="8" t="n">
        <v>2.32</v>
      </c>
      <c r="K111" s="9" t="n">
        <v>0.04668008048289739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n"/>
      <c r="Q111" s="7" t="inlineStr">
        <is>
          <t>2026-09-21T02:44:58.120712+00:00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310.23</v>
      </c>
      <c r="I112" s="13" t="n">
        <v>304.06</v>
      </c>
      <c r="J112" s="13" t="n">
        <v>6.170000000000016</v>
      </c>
      <c r="K112" s="14" t="n">
        <v>0.02029204762217988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n"/>
      <c r="Q112" s="12" t="inlineStr">
        <is>
          <t>2026-09-21T02:44:58.120712+00:00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339.9</v>
      </c>
      <c r="I113" s="8" t="n">
        <v>345.7</v>
      </c>
      <c r="J113" s="8" t="n">
        <v>-5.800000000000011</v>
      </c>
      <c r="K113" s="9" t="n">
        <v>-0.0167775527914377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2026-09-21T02:44:58.120712+00:00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568.27</v>
      </c>
      <c r="I114" s="13" t="n">
        <v>567.45</v>
      </c>
      <c r="J114" s="13" t="n">
        <v>0.8199999999999363</v>
      </c>
      <c r="K114" s="14" t="n">
        <v>0.00144506123887556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n"/>
      <c r="Q114" s="12" t="inlineStr">
        <is>
          <t>2026-09-21T02:44:58.120712+00:00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190.74</v>
      </c>
      <c r="I115" s="8" t="n">
        <v>195.07</v>
      </c>
      <c r="J115" s="8" t="n">
        <v>-4.329999999999984</v>
      </c>
      <c r="K115" s="9" t="n">
        <v>-0.02219715999384828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2026-09-21T02:44:58.120712+00:00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43.9</v>
      </c>
      <c r="I116" s="13" t="n">
        <v>44</v>
      </c>
      <c r="J116" s="13" t="n">
        <v>-0.1000000000000014</v>
      </c>
      <c r="K116" s="14" t="n">
        <v>-0.002272727272727305</v>
      </c>
      <c r="L116" s="13" t="inlineStr"/>
      <c r="M116" s="14" t="n"/>
      <c r="N116" s="12" t="inlineStr">
        <is>
          <t>2026-09-18</t>
        </is>
      </c>
      <c r="O116" s="15" t="inlineStr">
        <is>
          <t>이전 완료 거래일 유지</t>
        </is>
      </c>
      <c r="P116" s="12" t="n"/>
      <c r="Q116" s="12" t="inlineStr">
        <is>
          <t>2026-09-21T02:44:58.120712+00:00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15.432</v>
      </c>
      <c r="I117" s="8" t="n">
        <v>16.086</v>
      </c>
      <c r="J117" s="8" t="n">
        <v>-0.6539999999999981</v>
      </c>
      <c r="K117" s="9" t="n">
        <v>-0.04065647146587083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2026-09-21T02:44:58.120712+00:00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39.19</v>
      </c>
      <c r="I118" s="13" t="n">
        <v>39.37</v>
      </c>
      <c r="J118" s="13" t="n">
        <v>-0.1799999999999997</v>
      </c>
      <c r="K118" s="14" t="n">
        <v>-0.004572009144018281</v>
      </c>
      <c r="L118" s="13" t="inlineStr"/>
      <c r="M118" s="14" t="n"/>
      <c r="N118" s="12" t="inlineStr">
        <is>
          <t>2026-09-18</t>
        </is>
      </c>
      <c r="O118" s="15" t="inlineStr">
        <is>
          <t>이전 완료 거래일 유지</t>
        </is>
      </c>
      <c r="P118" s="12" t="n"/>
      <c r="Q118" s="12" t="inlineStr">
        <is>
          <t>2026-09-21T02:44:58.120712+00:00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79.69</v>
      </c>
      <c r="I119" s="8" t="n">
        <v>80.91</v>
      </c>
      <c r="J119" s="8" t="n">
        <v>-1.219999999999999</v>
      </c>
      <c r="K119" s="9" t="n">
        <v>-0.01507848226424421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n"/>
      <c r="Q119" s="7" t="inlineStr">
        <is>
          <t>2026-09-21T02:44:58.120712+00:00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97.08</v>
      </c>
      <c r="I120" s="13" t="n">
        <v>95.61</v>
      </c>
      <c r="J120" s="13" t="n">
        <v>1.469999999999999</v>
      </c>
      <c r="K120" s="14" t="n">
        <v>0.01537496077816127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2026-09-21T02:44:58.120712+00:00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147.52</v>
      </c>
      <c r="I121" s="8" t="n">
        <v>146.35</v>
      </c>
      <c r="J121" s="8" t="n">
        <v>1.170000000000016</v>
      </c>
      <c r="K121" s="9" t="n">
        <v>0.00799453365220373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2026-09-21T02:44:58.120712+00:00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185</v>
      </c>
      <c r="J122" s="13" t="n">
        <v>1.800000000000011</v>
      </c>
      <c r="K122" s="14" t="n">
        <v>0.009729729729729792</v>
      </c>
      <c r="L122" s="13" t="inlineStr"/>
      <c r="M122" s="14" t="n"/>
      <c r="N122" s="12" t="inlineStr">
        <is>
          <t>2026-09-18</t>
        </is>
      </c>
      <c r="O122" s="15" t="inlineStr">
        <is>
          <t>이전 완료 거래일 유지</t>
        </is>
      </c>
      <c r="P122" s="12" t="n"/>
      <c r="Q122" s="12" t="inlineStr">
        <is>
          <t>2026-09-21T02:44:58.120712+00:00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364.64</v>
      </c>
      <c r="I123" s="8" t="n">
        <v>355.63</v>
      </c>
      <c r="J123" s="8" t="n">
        <v>9.009999999999991</v>
      </c>
      <c r="K123" s="9" t="n">
        <v>0.02533532041728761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2026-09-21T02:44:58.120712+00:00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197.62</v>
      </c>
      <c r="I124" s="13" t="n">
        <v>197.77</v>
      </c>
      <c r="J124" s="13" t="n">
        <v>-0.1500000000000057</v>
      </c>
      <c r="K124" s="14" t="n">
        <v>-0.0007584567932447068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n"/>
      <c r="Q124" s="12" t="inlineStr">
        <is>
          <t>2026-09-21T02:44:58.120712+00:00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35.52</v>
      </c>
      <c r="I125" s="8" t="n">
        <v>34.78</v>
      </c>
      <c r="J125" s="8" t="n">
        <v>0.740000000000002</v>
      </c>
      <c r="K125" s="9" t="n">
        <v>0.0212765957446809</v>
      </c>
      <c r="L125" s="8" t="inlineStr"/>
      <c r="M125" s="9" t="n"/>
      <c r="N125" s="7" t="inlineStr">
        <is>
          <t>2026-09-18</t>
        </is>
      </c>
      <c r="O125" s="15" t="inlineStr">
        <is>
          <t>이전 완료 거래일 유지</t>
        </is>
      </c>
      <c r="P125" s="7" t="n"/>
      <c r="Q125" s="7" t="inlineStr">
        <is>
          <t>2026-09-21T02:44:58.120712+00:00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272.86</v>
      </c>
      <c r="I126" s="13" t="n">
        <v>277.14</v>
      </c>
      <c r="J126" s="13" t="n">
        <v>-4.279999999999973</v>
      </c>
      <c r="K126" s="14" t="n">
        <v>-0.01544345817998114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2026-09-21T02:44:58.120712+00:00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78.12</v>
      </c>
      <c r="I127" s="8" t="n">
        <v>77.68000000000001</v>
      </c>
      <c r="J127" s="8" t="n">
        <v>0.4399999999999977</v>
      </c>
      <c r="K127" s="9" t="n">
        <v>0.005664263645726026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n"/>
      <c r="Q127" s="7" t="inlineStr">
        <is>
          <t>2026-09-21T02:44:58.120712+00:00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37.19</v>
      </c>
      <c r="I128" s="13" t="n">
        <v>37.06</v>
      </c>
      <c r="J128" s="13" t="n">
        <v>0.1299999999999955</v>
      </c>
      <c r="K128" s="14" t="n">
        <v>0.003507825148407864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2026-09-21T02:44:58.120712+00:00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22.22</v>
      </c>
      <c r="J129" s="8" t="n">
        <v>0.1300000000000026</v>
      </c>
      <c r="K129" s="9" t="n">
        <v>0.005850585058505966</v>
      </c>
      <c r="L129" s="8" t="inlineStr"/>
      <c r="M129" s="9" t="n"/>
      <c r="N129" s="7" t="inlineStr">
        <is>
          <t>2026-09-18</t>
        </is>
      </c>
      <c r="O129" s="15" t="inlineStr">
        <is>
          <t>이전 완료 거래일 유지</t>
        </is>
      </c>
      <c r="P129" s="7" t="n"/>
      <c r="Q129" s="7" t="inlineStr">
        <is>
          <t>2026-09-21T02:44:58.120712+00:00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47.46</v>
      </c>
      <c r="I130" s="13" t="n">
        <v>47.66</v>
      </c>
      <c r="J130" s="13" t="n">
        <v>-0.1999999999999957</v>
      </c>
      <c r="K130" s="14" t="n">
        <v>-0.004196391103650771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2026-09-21T02:44:58.120712+00:00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11.41</v>
      </c>
      <c r="I131" s="8" t="n">
        <v>11.42</v>
      </c>
      <c r="J131" s="8" t="n">
        <v>-0.009999999999999787</v>
      </c>
      <c r="K131" s="9" t="n">
        <v>-0.000875656742556899</v>
      </c>
      <c r="L131" s="8" t="inlineStr"/>
      <c r="M131" s="9" t="n"/>
      <c r="N131" s="7" t="inlineStr">
        <is>
          <t>2026-09-18</t>
        </is>
      </c>
      <c r="O131" s="15" t="inlineStr">
        <is>
          <t>이전 완료 거래일 유지</t>
        </is>
      </c>
      <c r="P131" s="7" t="n"/>
      <c r="Q131" s="7" t="inlineStr">
        <is>
          <t>2026-09-21T02:44:58.120712+00:00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159.95</v>
      </c>
      <c r="I132" s="13" t="n">
        <v>163.38</v>
      </c>
      <c r="J132" s="13" t="n">
        <v>-3.430000000000007</v>
      </c>
      <c r="K132" s="14" t="n">
        <v>-0.0209940017137961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2026-09-21T02:44:58.120712+00:00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478.2</v>
      </c>
      <c r="I133" s="8" t="n">
        <v>485.9</v>
      </c>
      <c r="J133" s="8" t="n">
        <v>-7.699999999999989</v>
      </c>
      <c r="K133" s="9" t="n">
        <v>-0.01584688207450091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2026-09-21T02:44:58.120712+00:00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14.26</v>
      </c>
      <c r="J134" s="13" t="n">
        <v>0.4600000000000009</v>
      </c>
      <c r="K134" s="14" t="n">
        <v>0.03225806451612909</v>
      </c>
      <c r="L134" s="13" t="inlineStr"/>
      <c r="M134" s="14" t="n"/>
      <c r="N134" s="12" t="inlineStr">
        <is>
          <t>2026-09-18</t>
        </is>
      </c>
      <c r="O134" s="15" t="inlineStr">
        <is>
          <t>이전 완료 거래일 유지</t>
        </is>
      </c>
      <c r="P134" s="12" t="n"/>
      <c r="Q134" s="12" t="inlineStr">
        <is>
          <t>2026-09-21T02:44:58.120712+00:00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88.15000000000001</v>
      </c>
      <c r="I135" s="8" t="n">
        <v>88.04000000000001</v>
      </c>
      <c r="J135" s="8" t="n">
        <v>0.1099999999999994</v>
      </c>
      <c r="K135" s="9" t="n">
        <v>0.001249432076328935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2026-09-21T02:44:58.120712+00:00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6.12</v>
      </c>
      <c r="I136" s="13" t="n">
        <v>6.19</v>
      </c>
      <c r="J136" s="13" t="n">
        <v>-0.07000000000000028</v>
      </c>
      <c r="K136" s="14" t="n">
        <v>-0.01130856219709213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2026-09-21T02:44:58.120712+00:00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64.43000000000001</v>
      </c>
      <c r="I137" s="8" t="n">
        <v>64.28</v>
      </c>
      <c r="J137" s="8" t="n">
        <v>0.1500000000000057</v>
      </c>
      <c r="K137" s="9" t="n">
        <v>0.002333540759178682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2026-09-21T02:44:58.120712+00:00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92.45</v>
      </c>
      <c r="J138" s="13" t="n">
        <v>3.539999999999992</v>
      </c>
      <c r="K138" s="14" t="n">
        <v>0.03829096809085984</v>
      </c>
      <c r="L138" s="13" t="inlineStr"/>
      <c r="M138" s="14" t="n"/>
      <c r="N138" s="12" t="inlineStr">
        <is>
          <t>2026-09-18</t>
        </is>
      </c>
      <c r="O138" s="15" t="inlineStr">
        <is>
          <t>이전 완료 거래일 유지</t>
        </is>
      </c>
      <c r="P138" s="12" t="n"/>
      <c r="Q138" s="12" t="inlineStr">
        <is>
          <t>2026-09-21T02:44:58.120712+00:00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85.28</v>
      </c>
      <c r="I139" s="8" t="n">
        <v>86.18000000000001</v>
      </c>
      <c r="J139" s="8" t="n">
        <v>-0.9000000000000057</v>
      </c>
      <c r="K139" s="9" t="n">
        <v>-0.0104432582965886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2026-09-21T02:44:58.120712+00:00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27.54</v>
      </c>
      <c r="I140" s="13" t="n">
        <v>27.53</v>
      </c>
      <c r="J140" s="13" t="n">
        <v>0.00999999999999801</v>
      </c>
      <c r="K140" s="14" t="n">
        <v>0.0003632401017071562</v>
      </c>
      <c r="L140" s="13" t="inlineStr"/>
      <c r="M140" s="14" t="n"/>
      <c r="N140" s="12" t="inlineStr">
        <is>
          <t>2026-09-18</t>
        </is>
      </c>
      <c r="O140" s="15" t="inlineStr">
        <is>
          <t>이전 완료 거래일 유지</t>
        </is>
      </c>
      <c r="P140" s="12" t="n"/>
      <c r="Q140" s="12" t="inlineStr">
        <is>
          <t>2026-09-21T02:44:58.120712+00:00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20.9</v>
      </c>
      <c r="I141" s="8" t="n">
        <v>21.7</v>
      </c>
      <c r="J141" s="8" t="n">
        <v>-0.8000000000000007</v>
      </c>
      <c r="K141" s="9" t="n">
        <v>-0.03686635944700464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n"/>
      <c r="Q141" s="7" t="inlineStr">
        <is>
          <t>2026-09-21T02:44:58.120712+00:00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42.28</v>
      </c>
      <c r="I142" s="13" t="n">
        <v>40.035</v>
      </c>
      <c r="J142" s="13" t="n">
        <v>2.245000000000005</v>
      </c>
      <c r="K142" s="14" t="n">
        <v>0.05607593355813675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2026-09-21T02:44:58.120712+00:00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19.6</v>
      </c>
      <c r="I143" s="8" t="n">
        <v>20.19</v>
      </c>
      <c r="J143" s="8" t="n">
        <v>-0.5899999999999999</v>
      </c>
      <c r="K143" s="9" t="n">
        <v>-0.02922238732045566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2026-09-21T02:44:58.120712+00:00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35.75</v>
      </c>
      <c r="I144" s="13" t="n">
        <v>35.25</v>
      </c>
      <c r="J144" s="13" t="n">
        <v>0.5</v>
      </c>
      <c r="K144" s="14" t="n">
        <v>0.01418439716312057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2026-09-21T02:44:58.120712+00:00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0.3775</v>
      </c>
      <c r="I145" s="8" t="n">
        <v>0.3755</v>
      </c>
      <c r="J145" s="8" t="n">
        <v>0.002000000000000002</v>
      </c>
      <c r="K145" s="9" t="n">
        <v>0.005326231691078567</v>
      </c>
      <c r="L145" s="8" t="inlineStr"/>
      <c r="M145" s="9" t="n"/>
      <c r="N145" s="7" t="inlineStr">
        <is>
          <t>2026-09-20</t>
        </is>
      </c>
      <c r="O145" s="7" t="inlineStr">
        <is>
          <t>최신 완료 거래일</t>
        </is>
      </c>
      <c r="P145" s="7" t="n"/>
      <c r="Q145" s="7" t="inlineStr">
        <is>
          <t>2026-09-21T02:44:58.120712+00:00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112.77</v>
      </c>
      <c r="I146" s="13" t="n">
        <v>112.12</v>
      </c>
      <c r="J146" s="13" t="n">
        <v>0.6499999999999915</v>
      </c>
      <c r="K146" s="14" t="n">
        <v>0.005797359971459075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n"/>
      <c r="Q146" s="12" t="inlineStr">
        <is>
          <t>2026-09-21T02:44:58.120712+00:00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1196.6</v>
      </c>
      <c r="I147" s="8" t="n">
        <v>1151.9</v>
      </c>
      <c r="J147" s="8" t="n">
        <v>44.69999999999982</v>
      </c>
      <c r="K147" s="9" t="n">
        <v>0.03880545186214065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2026-09-21T02:44:58.120712+00:00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43.24</v>
      </c>
      <c r="I148" s="13" t="n">
        <v>42.81</v>
      </c>
      <c r="J148" s="13" t="n">
        <v>0.4299999999999997</v>
      </c>
      <c r="K148" s="14" t="n">
        <v>0.0100443821537024</v>
      </c>
      <c r="L148" s="13" t="inlineStr"/>
      <c r="M148" s="14" t="n"/>
      <c r="N148" s="12" t="inlineStr">
        <is>
          <t>2026-09-18</t>
        </is>
      </c>
      <c r="O148" s="15" t="inlineStr">
        <is>
          <t>이전 완료 거래일 유지</t>
        </is>
      </c>
      <c r="P148" s="12" t="n"/>
      <c r="Q148" s="12" t="inlineStr">
        <is>
          <t>2026-09-21T02:44:58.120712+00:00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5.26</v>
      </c>
      <c r="I149" s="8" t="n">
        <v>5.4</v>
      </c>
      <c r="J149" s="8" t="n">
        <v>-0.1400000000000006</v>
      </c>
      <c r="K149" s="9" t="n">
        <v>-0.02592592592592603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2026-09-21T02:44:58.120712+00:00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36.58</v>
      </c>
      <c r="I150" s="13" t="n">
        <v>35.22</v>
      </c>
      <c r="J150" s="13" t="n">
        <v>1.359999999999999</v>
      </c>
      <c r="K150" s="14" t="n">
        <v>0.0386144236229415</v>
      </c>
      <c r="L150" s="13" t="inlineStr"/>
      <c r="M150" s="14" t="n"/>
      <c r="N150" s="12" t="inlineStr">
        <is>
          <t>2026-09-18</t>
        </is>
      </c>
      <c r="O150" s="15" t="inlineStr">
        <is>
          <t>이전 완료 거래일 유지</t>
        </is>
      </c>
      <c r="P150" s="12" t="n"/>
      <c r="Q150" s="12" t="inlineStr">
        <is>
          <t>2026-09-21T02:44:58.120712+00:00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15.76</v>
      </c>
      <c r="I151" s="8" t="n">
        <v>16.24</v>
      </c>
      <c r="J151" s="8" t="n">
        <v>-0.4799999999999986</v>
      </c>
      <c r="K151" s="9" t="n">
        <v>-0.02955665024630534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2026-09-21T02:44:58.120712+00:00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19.16</v>
      </c>
      <c r="I152" s="13" t="n">
        <v>19.14</v>
      </c>
      <c r="J152" s="13" t="n">
        <v>0.01999999999999957</v>
      </c>
      <c r="K152" s="14" t="n">
        <v>0.001044932079414816</v>
      </c>
      <c r="L152" s="13" t="inlineStr"/>
      <c r="M152" s="14" t="n"/>
      <c r="N152" s="12" t="inlineStr">
        <is>
          <t>2026-09-18</t>
        </is>
      </c>
      <c r="O152" s="15" t="inlineStr">
        <is>
          <t>이전 완료 거래일 유지</t>
        </is>
      </c>
      <c r="P152" s="12" t="n"/>
      <c r="Q152" s="12" t="inlineStr">
        <is>
          <t>2026-09-21T02:44:58.120712+00:00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55.4</v>
      </c>
      <c r="I153" s="8" t="n">
        <v>55.3</v>
      </c>
      <c r="J153" s="8" t="n">
        <v>0.1000000000000014</v>
      </c>
      <c r="K153" s="9" t="n">
        <v>0.001808318264014492</v>
      </c>
      <c r="L153" s="8" t="inlineStr"/>
      <c r="M153" s="9" t="n"/>
      <c r="N153" s="7" t="inlineStr">
        <is>
          <t>2026-09-18</t>
        </is>
      </c>
      <c r="O153" s="15" t="inlineStr">
        <is>
          <t>이전 완료 거래일 유지</t>
        </is>
      </c>
      <c r="P153" s="7" t="n"/>
      <c r="Q153" s="7" t="inlineStr">
        <is>
          <t>2026-09-21T02:44:58.120712+00:00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32.76</v>
      </c>
      <c r="I154" s="13" t="n">
        <v>32.4</v>
      </c>
      <c r="J154" s="13" t="n">
        <v>0.3599999999999994</v>
      </c>
      <c r="K154" s="14" t="n">
        <v>0.01111111111111109</v>
      </c>
      <c r="L154" s="13" t="inlineStr"/>
      <c r="M154" s="14" t="n"/>
      <c r="N154" s="12" t="inlineStr">
        <is>
          <t>2026-09-18</t>
        </is>
      </c>
      <c r="O154" s="15" t="inlineStr">
        <is>
          <t>이전 완료 거래일 유지</t>
        </is>
      </c>
      <c r="P154" s="12" t="n"/>
      <c r="Q154" s="12" t="inlineStr">
        <is>
          <t>2026-09-21T02:44:58.120712+00:00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Firefly Aerospace Inc.</t>
        </is>
      </c>
      <c r="E155" s="7" t="inlineStr">
        <is>
          <t>FLY</t>
        </is>
      </c>
      <c r="F155" s="7" t="inlineStr">
        <is>
          <t>NASDAQ</t>
        </is>
      </c>
      <c r="G155" s="7" t="inlineStr">
        <is>
          <t>미정</t>
        </is>
      </c>
      <c r="H155" s="8" t="n">
        <v>20.97</v>
      </c>
      <c r="I155" s="8" t="n">
        <v>21.72</v>
      </c>
      <c r="J155" s="8" t="n">
        <v>-0.75</v>
      </c>
      <c r="K155" s="9" t="n">
        <v>-0.03453038674033149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2026-09-21T02:44:58.120712+00:00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32.26</v>
      </c>
      <c r="I156" s="13" t="n">
        <v>32.34</v>
      </c>
      <c r="J156" s="13" t="n">
        <v>-0.0800000000000054</v>
      </c>
      <c r="K156" s="14" t="n">
        <v>-0.002473716759431212</v>
      </c>
      <c r="L156" s="13" t="inlineStr"/>
      <c r="M156" s="14" t="n"/>
      <c r="N156" s="12" t="inlineStr">
        <is>
          <t>2026-09-18</t>
        </is>
      </c>
      <c r="O156" s="15" t="inlineStr">
        <is>
          <t>이전 완료 거래일 유지</t>
        </is>
      </c>
      <c r="P156" s="12" t="n"/>
      <c r="Q156" s="12" t="inlineStr">
        <is>
          <t>2026-09-21T02:44:58.120712+00:00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13.56</v>
      </c>
      <c r="I157" s="8" t="n">
        <v>13.27</v>
      </c>
      <c r="J157" s="8" t="n">
        <v>0.2900000000000009</v>
      </c>
      <c r="K157" s="9" t="n">
        <v>0.02185380557648839</v>
      </c>
      <c r="L157" s="8" t="inlineStr"/>
      <c r="M157" s="9" t="n"/>
      <c r="N157" s="7" t="inlineStr">
        <is>
          <t>2026-09-18</t>
        </is>
      </c>
      <c r="O157" s="15" t="inlineStr">
        <is>
          <t>이전 완료 거래일 유지</t>
        </is>
      </c>
      <c r="P157" s="7" t="n"/>
      <c r="Q157" s="7" t="inlineStr">
        <is>
          <t>2026-09-21T02:44:58.120712+00:00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497.8</v>
      </c>
      <c r="I158" s="13" t="n">
        <v>495</v>
      </c>
      <c r="J158" s="13" t="n">
        <v>2.800000000000011</v>
      </c>
      <c r="K158" s="14" t="n">
        <v>0.00565656565656568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2026-09-21T02:44:58.120712+00:00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27.05</v>
      </c>
      <c r="I159" s="8" t="n">
        <v>27.01</v>
      </c>
      <c r="J159" s="8" t="n">
        <v>0.03999999999999915</v>
      </c>
      <c r="K159" s="9" t="n">
        <v>0.001480932987782271</v>
      </c>
      <c r="L159" s="8" t="inlineStr"/>
      <c r="M159" s="9" t="n"/>
      <c r="N159" s="7" t="inlineStr">
        <is>
          <t>2026-09-18</t>
        </is>
      </c>
      <c r="O159" s="15" t="inlineStr">
        <is>
          <t>이전 완료 거래일 유지</t>
        </is>
      </c>
      <c r="P159" s="7" t="n"/>
      <c r="Q159" s="7" t="inlineStr">
        <is>
          <t>2026-09-21T02:44:58.120712+00:00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61.3</v>
      </c>
      <c r="I160" s="13" t="n">
        <v>62.9</v>
      </c>
      <c r="J160" s="13" t="n">
        <v>-1.600000000000001</v>
      </c>
      <c r="K160" s="14" t="n">
        <v>-0.02543720190779017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2026-09-21T02:44:58.120712+00:00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15.39</v>
      </c>
      <c r="I161" s="8" t="n">
        <v>15.15</v>
      </c>
      <c r="J161" s="8" t="n">
        <v>0.2400000000000002</v>
      </c>
      <c r="K161" s="9" t="n">
        <v>0.01584158415841586</v>
      </c>
      <c r="L161" s="8" t="inlineStr"/>
      <c r="M161" s="9" t="n"/>
      <c r="N161" s="7" t="inlineStr">
        <is>
          <t>2026-09-18</t>
        </is>
      </c>
      <c r="O161" s="15" t="inlineStr">
        <is>
          <t>이전 완료 거래일 유지</t>
        </is>
      </c>
      <c r="P161" s="7" t="n"/>
      <c r="Q161" s="7" t="inlineStr">
        <is>
          <t>2026-09-21T02:44:58.120712+00:00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Intuitive Machines, Inc.</t>
        </is>
      </c>
      <c r="E162" s="12" t="inlineStr">
        <is>
          <t>LUNR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13.92</v>
      </c>
      <c r="I162" s="13" t="n">
        <v>14.79</v>
      </c>
      <c r="J162" s="13" t="n">
        <v>-0.8699999999999992</v>
      </c>
      <c r="K162" s="14" t="n">
        <v>-0.05882352941176466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2026-09-21T02:44:58.120712+00:00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197.71</v>
      </c>
      <c r="I163" s="8" t="n">
        <v>200.35</v>
      </c>
      <c r="J163" s="8" t="n">
        <v>-2.639999999999986</v>
      </c>
      <c r="K163" s="9" t="n">
        <v>-0.01317694035437977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n"/>
      <c r="Q163" s="7" t="inlineStr">
        <is>
          <t>2026-09-21T02:44:58.120712+00:00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2.82</v>
      </c>
      <c r="I164" s="13" t="n">
        <v>2.83</v>
      </c>
      <c r="J164" s="13" t="n">
        <v>-0.01000000000000023</v>
      </c>
      <c r="K164" s="14" t="n">
        <v>-0.003533568904593721</v>
      </c>
      <c r="L164" s="13" t="inlineStr"/>
      <c r="M164" s="14" t="n"/>
      <c r="N164" s="12" t="inlineStr">
        <is>
          <t>2026-09-18</t>
        </is>
      </c>
      <c r="O164" s="15" t="inlineStr">
        <is>
          <t>이전 완료 거래일 유지</t>
        </is>
      </c>
      <c r="P164" s="12" t="n"/>
      <c r="Q164" s="12" t="inlineStr">
        <is>
          <t>2026-09-21T02:44:58.120712+00:00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65.70999999999999</v>
      </c>
      <c r="I165" s="8" t="n">
        <v>64.94</v>
      </c>
      <c r="J165" s="8" t="n">
        <v>0.769999999999996</v>
      </c>
      <c r="K165" s="9" t="n">
        <v>0.01185709886048654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n"/>
      <c r="Q165" s="7" t="inlineStr">
        <is>
          <t>2026-09-21T02:44:58.120712+00:00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18.68</v>
      </c>
      <c r="I166" s="13" t="n">
        <v>18.65</v>
      </c>
      <c r="J166" s="13" t="n">
        <v>0.03000000000000114</v>
      </c>
      <c r="K166" s="14" t="n">
        <v>0.001608579088471911</v>
      </c>
      <c r="L166" s="13" t="inlineStr"/>
      <c r="M166" s="14" t="n"/>
      <c r="N166" s="12" t="inlineStr">
        <is>
          <t>2026-09-18</t>
        </is>
      </c>
      <c r="O166" s="15" t="inlineStr">
        <is>
          <t>이전 완료 거래일 유지</t>
        </is>
      </c>
      <c r="P166" s="12" t="n"/>
      <c r="Q166" s="12" t="inlineStr">
        <is>
          <t>2026-09-21T02:44:58.120712+00:00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10.74</v>
      </c>
      <c r="I167" s="8" t="n">
        <v>11.55</v>
      </c>
      <c r="J167" s="8" t="n">
        <v>-0.8100000000000005</v>
      </c>
      <c r="K167" s="9" t="n">
        <v>-0.07012987012987017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2026-09-21T02:44:58.120712+00:00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909</v>
      </c>
      <c r="J168" s="13" t="n">
        <v>-13</v>
      </c>
      <c r="K168" s="14" t="n">
        <v>-0.0143014301430143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n"/>
      <c r="Q168" s="12" t="inlineStr">
        <is>
          <t>2026-09-21T02:44:58.120712+00:00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18.32</v>
      </c>
      <c r="I169" s="8" t="n">
        <v>18.28</v>
      </c>
      <c r="J169" s="8" t="n">
        <v>0.03999999999999915</v>
      </c>
      <c r="K169" s="9" t="n">
        <v>0.002188183807439778</v>
      </c>
      <c r="L169" s="8" t="inlineStr"/>
      <c r="M169" s="9" t="n"/>
      <c r="N169" s="7" t="inlineStr">
        <is>
          <t>2026-09-20</t>
        </is>
      </c>
      <c r="O169" s="7" t="inlineStr">
        <is>
          <t>최신 완료 거래일</t>
        </is>
      </c>
      <c r="P169" s="7" t="n"/>
      <c r="Q169" s="7" t="inlineStr">
        <is>
          <t>2026-09-21T02:44:58.120712+00:00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11.41</v>
      </c>
      <c r="I170" s="13" t="n">
        <v>11.14</v>
      </c>
      <c r="J170" s="13" t="n">
        <v>0.2699999999999996</v>
      </c>
      <c r="K170" s="14" t="n">
        <v>0.02423698384201073</v>
      </c>
      <c r="L170" s="13" t="inlineStr"/>
      <c r="M170" s="14" t="n"/>
      <c r="N170" s="12" t="inlineStr">
        <is>
          <t>2026-09-18</t>
        </is>
      </c>
      <c r="O170" s="15" t="inlineStr">
        <is>
          <t>이전 완료 거래일 유지</t>
        </is>
      </c>
      <c r="P170" s="12" t="n"/>
      <c r="Q170" s="12" t="inlineStr">
        <is>
          <t>2026-09-21T02:44:58.120712+00:00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166.25</v>
      </c>
      <c r="I171" s="8" t="n">
        <v>166.56</v>
      </c>
      <c r="J171" s="8" t="n">
        <v>-0.3100000000000023</v>
      </c>
      <c r="K171" s="9" t="n">
        <v>-0.001861191162343914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2026-09-21T02:44:58.120712+00:00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2026-09-21T02:44:58.120712+00:00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2026-09-21T02:44:58.120712+00:00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7202</v>
      </c>
      <c r="I174" s="13" t="n">
        <v>7060</v>
      </c>
      <c r="J174" s="13" t="n">
        <v>142</v>
      </c>
      <c r="K174" s="14" t="n">
        <v>0.02011331444759206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n"/>
      <c r="Q174" s="12" t="inlineStr">
        <is>
          <t>2026-09-21T02:44:58.120712+00:00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12.76</v>
      </c>
      <c r="I175" s="8" t="n">
        <v>12.7</v>
      </c>
      <c r="J175" s="8" t="n">
        <v>0.0600000000000005</v>
      </c>
      <c r="K175" s="9" t="n">
        <v>0.004724409448818937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2026-09-21T02:44:58.120712+00:00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950</v>
      </c>
      <c r="I176" s="13" t="n">
        <v>960.5</v>
      </c>
      <c r="J176" s="13" t="n">
        <v>-10.5</v>
      </c>
      <c r="K176" s="14" t="n">
        <v>-0.01093180635085893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2026-09-21T02:44:58.120712+00:00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41.02</v>
      </c>
      <c r="I177" s="8" t="n">
        <v>41.23</v>
      </c>
      <c r="J177" s="8" t="n">
        <v>-0.2099999999999937</v>
      </c>
      <c r="K177" s="9" t="n">
        <v>-0.005093378607809696</v>
      </c>
      <c r="L177" s="8" t="inlineStr"/>
      <c r="M177" s="9" t="n"/>
      <c r="N177" s="7" t="inlineStr">
        <is>
          <t>2026-09-18</t>
        </is>
      </c>
      <c r="O177" s="15" t="inlineStr">
        <is>
          <t>이전 완료 거래일 유지</t>
        </is>
      </c>
      <c r="P177" s="7" t="n"/>
      <c r="Q177" s="7" t="inlineStr">
        <is>
          <t>2026-09-21T02:44:58.120712+00:00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43.24</v>
      </c>
      <c r="I178" s="13" t="n">
        <v>43.42</v>
      </c>
      <c r="J178" s="13" t="n">
        <v>-0.1799999999999997</v>
      </c>
      <c r="K178" s="14" t="n">
        <v>-0.00414555504375863</v>
      </c>
      <c r="L178" s="13" t="inlineStr"/>
      <c r="M178" s="14" t="n"/>
      <c r="N178" s="12" t="inlineStr">
        <is>
          <t>2026-09-18</t>
        </is>
      </c>
      <c r="O178" s="15" t="inlineStr">
        <is>
          <t>이전 완료 거래일 유지</t>
        </is>
      </c>
      <c r="P178" s="12" t="n"/>
      <c r="Q178" s="12" t="inlineStr">
        <is>
          <t>2026-09-21T02:44:58.120712+00:00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18.66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2026-09-18</t>
        </is>
      </c>
      <c r="O179" s="15" t="inlineStr">
        <is>
          <t>이전 완료 거래일 유지</t>
        </is>
      </c>
      <c r="P179" s="7" t="n"/>
      <c r="Q179" s="7" t="inlineStr">
        <is>
          <t>2026-09-21T02:44:58.120712+00:00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531.5</v>
      </c>
      <c r="I180" s="13" t="n">
        <v>537.5</v>
      </c>
      <c r="J180" s="13" t="n">
        <v>-6</v>
      </c>
      <c r="K180" s="14" t="n">
        <v>-0.01116279069767442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n"/>
      <c r="Q180" s="12" t="inlineStr">
        <is>
          <t>2026-09-21T02:44:58.120712+00:00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21.76</v>
      </c>
      <c r="I181" s="8" t="n">
        <v>22.1</v>
      </c>
      <c r="J181" s="8" t="n">
        <v>-0.3399999999999999</v>
      </c>
      <c r="K181" s="9" t="n">
        <v>-0.01538461538461538</v>
      </c>
      <c r="L181" s="8" t="inlineStr"/>
      <c r="M181" s="9" t="n"/>
      <c r="N181" s="7" t="inlineStr">
        <is>
          <t>2026-09-18</t>
        </is>
      </c>
      <c r="O181" s="15" t="inlineStr">
        <is>
          <t>이전 완료 거래일 유지</t>
        </is>
      </c>
      <c r="P181" s="7" t="n"/>
      <c r="Q181" s="7" t="inlineStr">
        <is>
          <t>2026-09-21T02:44:58.120712+00:00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9.01</v>
      </c>
      <c r="I182" s="13" t="n">
        <v>8.800000000000001</v>
      </c>
      <c r="J182" s="13" t="n">
        <v>0.2099999999999991</v>
      </c>
      <c r="K182" s="14" t="n">
        <v>0.02386363636363626</v>
      </c>
      <c r="L182" s="13" t="inlineStr"/>
      <c r="M182" s="14" t="n"/>
      <c r="N182" s="12" t="inlineStr">
        <is>
          <t>2026-09-18</t>
        </is>
      </c>
      <c r="O182" s="15" t="inlineStr">
        <is>
          <t>이전 완료 거래일 유지</t>
        </is>
      </c>
      <c r="P182" s="12" t="n"/>
      <c r="Q182" s="12" t="inlineStr">
        <is>
          <t>2026-09-21T02:44:58.120712+00:00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16.2</v>
      </c>
      <c r="I183" s="8" t="n">
        <v>16.68</v>
      </c>
      <c r="J183" s="8" t="n">
        <v>-0.4800000000000004</v>
      </c>
      <c r="K183" s="9" t="n">
        <v>-0.02877697841726621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2026-09-21T02:44:58.120712+00:00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21.06</v>
      </c>
      <c r="I184" s="13" t="n">
        <v>20.82</v>
      </c>
      <c r="J184" s="13" t="n">
        <v>0.2399999999999984</v>
      </c>
      <c r="K184" s="14" t="n">
        <v>0.01152737752161376</v>
      </c>
      <c r="L184" s="13" t="inlineStr"/>
      <c r="M184" s="14" t="n"/>
      <c r="N184" s="12" t="inlineStr">
        <is>
          <t>2026-09-18</t>
        </is>
      </c>
      <c r="O184" s="15" t="inlineStr">
        <is>
          <t>이전 완료 거래일 유지</t>
        </is>
      </c>
      <c r="P184" s="12" t="n"/>
      <c r="Q184" s="12" t="inlineStr">
        <is>
          <t>2026-09-21T02:44:58.120712+00:00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15.64</v>
      </c>
      <c r="I185" s="8" t="n">
        <v>15.31</v>
      </c>
      <c r="J185" s="8" t="n">
        <v>0.3300000000000001</v>
      </c>
      <c r="K185" s="9" t="n">
        <v>0.02155453951665579</v>
      </c>
      <c r="L185" s="8" t="inlineStr"/>
      <c r="M185" s="9" t="n"/>
      <c r="N185" s="7" t="inlineStr">
        <is>
          <t>2026-09-18</t>
        </is>
      </c>
      <c r="O185" s="15" t="inlineStr">
        <is>
          <t>이전 완료 거래일 유지</t>
        </is>
      </c>
      <c r="P185" s="7" t="n"/>
      <c r="Q185" s="7" t="inlineStr">
        <is>
          <t>2026-09-21T02:44:58.120712+00:00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297</v>
      </c>
      <c r="I186" s="13" t="n">
        <v>295</v>
      </c>
      <c r="J186" s="13" t="n">
        <v>2</v>
      </c>
      <c r="K186" s="14" t="n">
        <v>0.006779661016949152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n"/>
      <c r="Q186" s="12" t="inlineStr">
        <is>
          <t>2026-09-21T02:44:58.120712+00:00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231.67</v>
      </c>
      <c r="I187" s="8" t="n">
        <v>229.33</v>
      </c>
      <c r="J187" s="8" t="n">
        <v>2.339999999999975</v>
      </c>
      <c r="K187" s="9" t="n">
        <v>0.0102036366807656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n"/>
      <c r="Q187" s="7" t="inlineStr">
        <is>
          <t>2026-09-21T02:44:58.120712+00:00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8.23</v>
      </c>
      <c r="I188" s="13" t="n">
        <v>8.130000000000001</v>
      </c>
      <c r="J188" s="13" t="n">
        <v>0.09999999999999964</v>
      </c>
      <c r="K188" s="14" t="n">
        <v>0.01230012300122997</v>
      </c>
      <c r="L188" s="13" t="inlineStr"/>
      <c r="M188" s="14" t="n"/>
      <c r="N188" s="12" t="inlineStr">
        <is>
          <t>2026-09-18</t>
        </is>
      </c>
      <c r="O188" s="15" t="inlineStr">
        <is>
          <t>이전 완료 거래일 유지</t>
        </is>
      </c>
      <c r="P188" s="12" t="n"/>
      <c r="Q188" s="12" t="inlineStr">
        <is>
          <t>2026-09-21T02:44:58.120712+00:00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28.81</v>
      </c>
      <c r="I189" s="8" t="n">
        <v>28.7</v>
      </c>
      <c r="J189" s="8" t="n">
        <v>0.1099999999999994</v>
      </c>
      <c r="K189" s="9" t="n">
        <v>0.003832752613240399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n"/>
      <c r="Q189" s="7" t="inlineStr">
        <is>
          <t>2026-09-21T02:44:58.120712+00:00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33.52</v>
      </c>
      <c r="I190" s="13" t="n">
        <v>33.49</v>
      </c>
      <c r="J190" s="13" t="n">
        <v>0.03000000000000114</v>
      </c>
      <c r="K190" s="14" t="n">
        <v>0.0008957897879964508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2026-09-21T02:44:58.120712+00:00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27.41</v>
      </c>
      <c r="I191" s="8" t="n">
        <v>27.51</v>
      </c>
      <c r="J191" s="8" t="n">
        <v>-0.1000000000000014</v>
      </c>
      <c r="K191" s="9" t="n">
        <v>-0.003635041802980786</v>
      </c>
      <c r="L191" s="8" t="inlineStr"/>
      <c r="M191" s="9" t="n"/>
      <c r="N191" s="7" t="inlineStr">
        <is>
          <t>2026-09-18</t>
        </is>
      </c>
      <c r="O191" s="15" t="inlineStr">
        <is>
          <t>이전 완료 거래일 유지</t>
        </is>
      </c>
      <c r="P191" s="7" t="n"/>
      <c r="Q191" s="7" t="inlineStr">
        <is>
          <t>2026-09-21T02:44:58.120712+00:00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</v>
      </c>
      <c r="I192" s="13" t="n">
        <v>11.11</v>
      </c>
      <c r="J192" s="13" t="n">
        <v>-0.009999999999999787</v>
      </c>
      <c r="K192" s="14" t="n">
        <v>-0.000900090009000881</v>
      </c>
      <c r="L192" s="13" t="inlineStr"/>
      <c r="M192" s="14" t="n"/>
      <c r="N192" s="12" t="inlineStr">
        <is>
          <t>2026-09-18</t>
        </is>
      </c>
      <c r="O192" s="15" t="inlineStr">
        <is>
          <t>이전 완료 거래일 유지</t>
        </is>
      </c>
      <c r="P192" s="12" t="n"/>
      <c r="Q192" s="12" t="inlineStr">
        <is>
          <t>2026-09-21T02:44:58.120712+00:00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4.62</v>
      </c>
      <c r="I193" s="8" t="n">
        <v>4.57</v>
      </c>
      <c r="J193" s="8" t="n">
        <v>0.04999999999999982</v>
      </c>
      <c r="K193" s="9" t="n">
        <v>0.01094091903719908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2026-09-21T02:44:58.120712+00:00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116.07</v>
      </c>
      <c r="I194" s="13" t="n">
        <v>112.13</v>
      </c>
      <c r="J194" s="13" t="n">
        <v>3.939999999999998</v>
      </c>
      <c r="K194" s="14" t="n">
        <v>0.03513778649781502</v>
      </c>
      <c r="L194" s="13" t="inlineStr"/>
      <c r="M194" s="14" t="n"/>
      <c r="N194" s="12" t="inlineStr">
        <is>
          <t>2026-09-18</t>
        </is>
      </c>
      <c r="O194" s="15" t="inlineStr">
        <is>
          <t>이전 완료 거래일 유지</t>
        </is>
      </c>
      <c r="P194" s="12" t="n"/>
      <c r="Q194" s="12" t="inlineStr">
        <is>
          <t>2026-09-21T02:44:58.120712+00:00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43.52</v>
      </c>
      <c r="I195" s="8" t="n">
        <v>43.6</v>
      </c>
      <c r="J195" s="8" t="n">
        <v>-0.07999999999999829</v>
      </c>
      <c r="K195" s="9" t="n">
        <v>-0.001834862385321062</v>
      </c>
      <c r="L195" s="8" t="inlineStr"/>
      <c r="M195" s="9" t="n"/>
      <c r="N195" s="7" t="inlineStr">
        <is>
          <t>2026-09-18</t>
        </is>
      </c>
      <c r="O195" s="15" t="inlineStr">
        <is>
          <t>이전 완료 거래일 유지</t>
        </is>
      </c>
      <c r="P195" s="7" t="n"/>
      <c r="Q195" s="7" t="inlineStr">
        <is>
          <t>2026-09-21T02:44:58.120712+00:00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48.1</v>
      </c>
      <c r="I196" s="13" t="n">
        <v>47.02</v>
      </c>
      <c r="J196" s="13" t="n">
        <v>1.079999999999998</v>
      </c>
      <c r="K196" s="14" t="n">
        <v>0.02296894938324114</v>
      </c>
      <c r="L196" s="13" t="inlineStr"/>
      <c r="M196" s="14" t="n"/>
      <c r="N196" s="12" t="inlineStr">
        <is>
          <t>2026-09-18</t>
        </is>
      </c>
      <c r="O196" s="15" t="inlineStr">
        <is>
          <t>이전 완료 거래일 유지</t>
        </is>
      </c>
      <c r="P196" s="12" t="n"/>
      <c r="Q196" s="12" t="inlineStr">
        <is>
          <t>2026-09-21T02:44:58.120712+00:00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8.550000000000001</v>
      </c>
      <c r="I197" s="8" t="n">
        <v>8.76</v>
      </c>
      <c r="J197" s="8" t="n">
        <v>-0.2099999999999991</v>
      </c>
      <c r="K197" s="9" t="n">
        <v>-0.02397260273972592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2026-09-21T02:44:58.120712+00:00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1372.7</v>
      </c>
      <c r="I198" s="13" t="n">
        <v>1370.9</v>
      </c>
      <c r="J198" s="13" t="n">
        <v>1.799999999999955</v>
      </c>
      <c r="K198" s="14" t="n">
        <v>0.001313006054416773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2026-09-21T02:44:58.120712+00:00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23.57</v>
      </c>
      <c r="I199" s="8" t="n">
        <v>22.98</v>
      </c>
      <c r="J199" s="8" t="n">
        <v>0.5899999999999999</v>
      </c>
      <c r="K199" s="9" t="n">
        <v>0.02567449956483898</v>
      </c>
      <c r="L199" s="8" t="inlineStr"/>
      <c r="M199" s="9" t="n"/>
      <c r="N199" s="7" t="inlineStr">
        <is>
          <t>2026-09-18</t>
        </is>
      </c>
      <c r="O199" s="15" t="inlineStr">
        <is>
          <t>이전 완료 거래일 유지</t>
        </is>
      </c>
      <c r="P199" s="7" t="n"/>
      <c r="Q199" s="7" t="inlineStr">
        <is>
          <t>2026-09-21T02:44:58.120712+00:00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CIMC Safeway Technologies Co., Ltd. Class A</t>
        </is>
      </c>
      <c r="E200" s="12" t="inlineStr">
        <is>
          <t>301559</t>
        </is>
      </c>
      <c r="F200" s="12" t="inlineStr">
        <is>
          <t>SZSE</t>
        </is>
      </c>
      <c r="G200" s="12" t="inlineStr">
        <is>
          <t>미정</t>
        </is>
      </c>
      <c r="H200" s="13" t="n">
        <v>12.82</v>
      </c>
      <c r="I200" s="13" t="n">
        <v>12.8</v>
      </c>
      <c r="J200" s="13" t="n">
        <v>0.01999999999999957</v>
      </c>
      <c r="K200" s="14" t="n">
        <v>0.001562499999999967</v>
      </c>
      <c r="L200" s="13" t="inlineStr"/>
      <c r="M200" s="14" t="n"/>
      <c r="N200" s="12" t="inlineStr">
        <is>
          <t>2026-09-18</t>
        </is>
      </c>
      <c r="O200" s="15" t="inlineStr">
        <is>
          <t>이전 완료 거래일 유지</t>
        </is>
      </c>
      <c r="P200" s="12" t="n"/>
      <c r="Q200" s="12" t="inlineStr">
        <is>
          <t>2026-09-21T02:44:58.120712+00:00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Cadre Holdings, Inc.</t>
        </is>
      </c>
      <c r="E201" s="7" t="inlineStr">
        <is>
          <t>CDRE</t>
        </is>
      </c>
      <c r="F201" s="7" t="inlineStr">
        <is>
          <t>NYSE</t>
        </is>
      </c>
      <c r="G201" s="7" t="inlineStr">
        <is>
          <t>미정</t>
        </is>
      </c>
      <c r="H201" s="8" t="n">
        <v>26.29</v>
      </c>
      <c r="I201" s="8" t="n">
        <v>26.1</v>
      </c>
      <c r="J201" s="8" t="n">
        <v>0.1899999999999977</v>
      </c>
      <c r="K201" s="9" t="n">
        <v>0.007279693486589951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2026-09-21T02:44:58.120712+00:00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148.58</v>
      </c>
      <c r="I202" s="13" t="n">
        <v>152.08</v>
      </c>
      <c r="J202" s="13" t="n">
        <v>-3.5</v>
      </c>
      <c r="K202" s="14" t="n">
        <v>-0.02301420305102577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2026-09-21T02:44:58.120712+00:00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18.275</v>
      </c>
      <c r="I203" s="8" t="n">
        <v>18.19</v>
      </c>
      <c r="J203" s="8" t="n">
        <v>0.0849999999999973</v>
      </c>
      <c r="K203" s="9" t="n">
        <v>0.004672897196261534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n"/>
      <c r="Q203" s="7" t="inlineStr">
        <is>
          <t>2026-09-21T02:44:58.120712+00:00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24.51</v>
      </c>
      <c r="I204" s="13" t="n">
        <v>24.79</v>
      </c>
      <c r="J204" s="13" t="n">
        <v>-0.2799999999999976</v>
      </c>
      <c r="K204" s="14" t="n">
        <v>-0.01129487696651866</v>
      </c>
      <c r="L204" s="13" t="inlineStr"/>
      <c r="M204" s="14" t="n"/>
      <c r="N204" s="12" t="inlineStr">
        <is>
          <t>2026-09-18</t>
        </is>
      </c>
      <c r="O204" s="15" t="inlineStr">
        <is>
          <t>이전 완료 거래일 유지</t>
        </is>
      </c>
      <c r="P204" s="12" t="n"/>
      <c r="Q204" s="12" t="inlineStr">
        <is>
          <t>2026-09-21T02:44:58.120712+00:00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37.42</v>
      </c>
      <c r="I205" s="8" t="n">
        <v>36.7</v>
      </c>
      <c r="J205" s="8" t="n">
        <v>0.7199999999999989</v>
      </c>
      <c r="K205" s="9" t="n">
        <v>0.01961852861035419</v>
      </c>
      <c r="L205" s="8" t="inlineStr"/>
      <c r="M205" s="9" t="n"/>
      <c r="N205" s="7" t="inlineStr">
        <is>
          <t>2026-09-18</t>
        </is>
      </c>
      <c r="O205" s="15" t="inlineStr">
        <is>
          <t>이전 완료 거래일 유지</t>
        </is>
      </c>
      <c r="P205" s="7" t="n"/>
      <c r="Q205" s="7" t="inlineStr">
        <is>
          <t>2026-09-21T02:44:58.120712+00:00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21.85</v>
      </c>
      <c r="I206" s="13" t="n">
        <v>21.64</v>
      </c>
      <c r="J206" s="13" t="n">
        <v>0.2100000000000009</v>
      </c>
      <c r="K206" s="14" t="n">
        <v>0.009704251386321666</v>
      </c>
      <c r="L206" s="13" t="inlineStr"/>
      <c r="M206" s="14" t="n"/>
      <c r="N206" s="12" t="inlineStr">
        <is>
          <t>2026-09-18</t>
        </is>
      </c>
      <c r="O206" s="15" t="inlineStr">
        <is>
          <t>이전 완료 거래일 유지</t>
        </is>
      </c>
      <c r="P206" s="12" t="n"/>
      <c r="Q206" s="12" t="inlineStr">
        <is>
          <t>2026-09-21T02:44:58.120712+00:00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</v>
      </c>
      <c r="I207" s="8" t="n">
        <v>19.89</v>
      </c>
      <c r="J207" s="8" t="n">
        <v>0.4100000000000001</v>
      </c>
      <c r="K207" s="9" t="n">
        <v>0.02061337355455003</v>
      </c>
      <c r="L207" s="8" t="inlineStr"/>
      <c r="M207" s="9" t="n"/>
      <c r="N207" s="7" t="inlineStr">
        <is>
          <t>2026-09-18</t>
        </is>
      </c>
      <c r="O207" s="15" t="inlineStr">
        <is>
          <t>이전 완료 거래일 유지</t>
        </is>
      </c>
      <c r="P207" s="7" t="n"/>
      <c r="Q207" s="7" t="inlineStr">
        <is>
          <t>2026-09-21T02:44:58.120712+00:00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10.27</v>
      </c>
      <c r="I208" s="13" t="n">
        <v>10.21</v>
      </c>
      <c r="J208" s="13" t="n">
        <v>0.05999999999999872</v>
      </c>
      <c r="K208" s="14" t="n">
        <v>0.00587659157688528</v>
      </c>
      <c r="L208" s="13" t="inlineStr"/>
      <c r="M208" s="14" t="n"/>
      <c r="N208" s="12" t="inlineStr">
        <is>
          <t>2026-09-18</t>
        </is>
      </c>
      <c r="O208" s="15" t="inlineStr">
        <is>
          <t>이전 완료 거래일 유지</t>
        </is>
      </c>
      <c r="P208" s="12" t="n"/>
      <c r="Q208" s="12" t="inlineStr">
        <is>
          <t>2026-09-21T02:44:58.120712+00:00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Japan</t>
        </is>
      </c>
      <c r="D209" s="7" t="inlineStr">
        <is>
          <t>Shinmaywa Industries,Ltd.</t>
        </is>
      </c>
      <c r="E209" s="7" t="inlineStr">
        <is>
          <t>7224</t>
        </is>
      </c>
      <c r="F209" s="7" t="inlineStr">
        <is>
          <t>TSE</t>
        </is>
      </c>
      <c r="G209" s="7" t="inlineStr">
        <is>
          <t>미정</t>
        </is>
      </c>
      <c r="H209" s="8" t="n">
        <v>1960</v>
      </c>
      <c r="I209" s="8" t="n">
        <v>1971</v>
      </c>
      <c r="J209" s="8" t="n">
        <v>-11</v>
      </c>
      <c r="K209" s="9" t="n">
        <v>-0.005580923389142567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2026-09-21T02:44:58.120712+00:00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</v>
      </c>
      <c r="I210" s="13" t="n">
        <v>10.62</v>
      </c>
      <c r="J210" s="13" t="n">
        <v>0.08000000000000007</v>
      </c>
      <c r="K210" s="14" t="n">
        <v>0.007532956685499066</v>
      </c>
      <c r="L210" s="13" t="inlineStr"/>
      <c r="M210" s="14" t="n"/>
      <c r="N210" s="12" t="inlineStr">
        <is>
          <t>2026-09-18</t>
        </is>
      </c>
      <c r="O210" s="15" t="inlineStr">
        <is>
          <t>이전 완료 거래일 유지</t>
        </is>
      </c>
      <c r="P210" s="12" t="n"/>
      <c r="Q210" s="12" t="inlineStr">
        <is>
          <t>2026-09-21T02:44:58.120712+00:00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15.26</v>
      </c>
      <c r="I211" s="8" t="n">
        <v>15.46</v>
      </c>
      <c r="J211" s="8" t="n">
        <v>-0.2000000000000011</v>
      </c>
      <c r="K211" s="9" t="n">
        <v>-0.01293661060802077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2026-09-21T02:44:58.120712+00:00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Jiangsu Maixinlin Aviation Science and Technology Corp Class A</t>
        </is>
      </c>
      <c r="E212" s="12" t="inlineStr">
        <is>
          <t>688685</t>
        </is>
      </c>
      <c r="F212" s="12" t="inlineStr">
        <is>
          <t>SSE</t>
        </is>
      </c>
      <c r="G212" s="12" t="inlineStr">
        <is>
          <t>미정</t>
        </is>
      </c>
      <c r="H212" s="13" t="n">
        <v>36</v>
      </c>
      <c r="I212" s="13" t="n">
        <v>35.43</v>
      </c>
      <c r="J212" s="13" t="n">
        <v>0.5700000000000003</v>
      </c>
      <c r="K212" s="14" t="n">
        <v>0.01608806096528367</v>
      </c>
      <c r="L212" s="13" t="inlineStr"/>
      <c r="M212" s="14" t="n"/>
      <c r="N212" s="12" t="inlineStr">
        <is>
          <t>2026-09-18</t>
        </is>
      </c>
      <c r="O212" s="15" t="inlineStr">
        <is>
          <t>이전 완료 거래일 유지</t>
        </is>
      </c>
      <c r="P212" s="12" t="n"/>
      <c r="Q212" s="12" t="inlineStr">
        <is>
          <t>2026-09-21T02:44:58.120712+00:00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5.11</v>
      </c>
      <c r="I213" s="8" t="n">
        <v>5.51</v>
      </c>
      <c r="J213" s="8" t="n">
        <v>-0.3999999999999995</v>
      </c>
      <c r="K213" s="9" t="n">
        <v>-0.07259528130671497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2026-09-21T02:44:58.120712+00:00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2026-09-21T02:44:58.120712+00:00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2026-09-21T02:44:58.120712+00:00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1178</v>
      </c>
      <c r="I216" s="13" t="n">
        <v>1204</v>
      </c>
      <c r="J216" s="13" t="n">
        <v>-26</v>
      </c>
      <c r="K216" s="14" t="n">
        <v>-0.02159468438538206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n"/>
      <c r="Q216" s="12" t="inlineStr">
        <is>
          <t>2026-09-21T02:44:58.120712+00:00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Sun-Create Electronics Co., Ltd Class A</t>
        </is>
      </c>
      <c r="E217" s="7" t="inlineStr">
        <is>
          <t>600990</t>
        </is>
      </c>
      <c r="F217" s="7" t="inlineStr">
        <is>
          <t>SSE</t>
        </is>
      </c>
      <c r="G217" s="7" t="inlineStr">
        <is>
          <t>미정</t>
        </is>
      </c>
      <c r="H217" s="8" t="n">
        <v>18.06</v>
      </c>
      <c r="I217" s="8" t="n">
        <v>17.95</v>
      </c>
      <c r="J217" s="8" t="n">
        <v>0.1099999999999994</v>
      </c>
      <c r="K217" s="9" t="n">
        <v>0.006128133704735345</v>
      </c>
      <c r="L217" s="8" t="inlineStr"/>
      <c r="M217" s="9" t="n"/>
      <c r="N217" s="7" t="inlineStr">
        <is>
          <t>2026-09-18</t>
        </is>
      </c>
      <c r="O217" s="15" t="inlineStr">
        <is>
          <t>이전 완료 거래일 유지</t>
        </is>
      </c>
      <c r="P217" s="7" t="n"/>
      <c r="Q217" s="7" t="inlineStr">
        <is>
          <t>2026-09-21T02:44:58.120712+00:00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2.04</v>
      </c>
      <c r="I218" s="13" t="n">
        <v>2.06</v>
      </c>
      <c r="J218" s="13" t="n">
        <v>-0.02000000000000002</v>
      </c>
      <c r="K218" s="14" t="n">
        <v>-0.009708737864077678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2026-09-21T02:44:58.120712+00:00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20.34</v>
      </c>
      <c r="I219" s="8" t="n">
        <v>20.03</v>
      </c>
      <c r="J219" s="8" t="n">
        <v>0.3099999999999987</v>
      </c>
      <c r="K219" s="9" t="n">
        <v>0.01547678482276579</v>
      </c>
      <c r="L219" s="8" t="inlineStr"/>
      <c r="M219" s="9" t="n"/>
      <c r="N219" s="7" t="inlineStr">
        <is>
          <t>2026-09-18</t>
        </is>
      </c>
      <c r="O219" s="15" t="inlineStr">
        <is>
          <t>이전 완료 거래일 유지</t>
        </is>
      </c>
      <c r="P219" s="7" t="n"/>
      <c r="Q219" s="7" t="inlineStr">
        <is>
          <t>2026-09-21T02:44:58.120712+00:00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1774</v>
      </c>
      <c r="I220" s="13" t="n">
        <v>1746</v>
      </c>
      <c r="J220" s="13" t="n">
        <v>28</v>
      </c>
      <c r="K220" s="14" t="n">
        <v>0.01603665521191294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n"/>
      <c r="Q220" s="12" t="inlineStr">
        <is>
          <t>2026-09-21T02:44:58.120712+00:00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53.6</v>
      </c>
      <c r="I221" s="8" t="n">
        <v>51.7</v>
      </c>
      <c r="J221" s="8" t="n">
        <v>1.899999999999999</v>
      </c>
      <c r="K221" s="9" t="n">
        <v>0.03675048355899417</v>
      </c>
      <c r="L221" s="8" t="inlineStr"/>
      <c r="M221" s="9" t="n"/>
      <c r="N221" s="7" t="inlineStr">
        <is>
          <t>2026-09-18</t>
        </is>
      </c>
      <c r="O221" s="15" t="inlineStr">
        <is>
          <t>이전 완료 거래일 유지</t>
        </is>
      </c>
      <c r="P221" s="7" t="n"/>
      <c r="Q221" s="7" t="inlineStr">
        <is>
          <t>2026-09-21T02:44:58.120712+00:00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30.34</v>
      </c>
      <c r="I222" s="13" t="n">
        <v>30.49</v>
      </c>
      <c r="J222" s="13" t="n">
        <v>-0.1499999999999986</v>
      </c>
      <c r="K222" s="14" t="n">
        <v>-0.004919645785503397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2026-09-21T02:44:58.120712+00:00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13.64</v>
      </c>
      <c r="I223" s="8" t="n">
        <v>13.33</v>
      </c>
      <c r="J223" s="8" t="n">
        <v>0.3100000000000005</v>
      </c>
      <c r="K223" s="9" t="n">
        <v>0.02325581395348841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2026-09-21T02:44:58.120712+00:00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52.87</v>
      </c>
      <c r="I224" s="13" t="n">
        <v>52.33</v>
      </c>
      <c r="J224" s="13" t="n">
        <v>0.5399999999999991</v>
      </c>
      <c r="K224" s="14" t="n">
        <v>0.01031912860691762</v>
      </c>
      <c r="L224" s="13" t="inlineStr"/>
      <c r="M224" s="14" t="n"/>
      <c r="N224" s="12" t="inlineStr">
        <is>
          <t>2026-09-18</t>
        </is>
      </c>
      <c r="O224" s="15" t="inlineStr">
        <is>
          <t>이전 완료 거래일 유지</t>
        </is>
      </c>
      <c r="P224" s="12" t="n"/>
      <c r="Q224" s="12" t="inlineStr">
        <is>
          <t>2026-09-21T02:44:58.120712+00:00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17.9</v>
      </c>
      <c r="I225" s="8" t="n">
        <v>16.95</v>
      </c>
      <c r="J225" s="8" t="n">
        <v>0.9499999999999993</v>
      </c>
      <c r="K225" s="9" t="n">
        <v>0.05604719764011795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n"/>
      <c r="Q225" s="7" t="inlineStr">
        <is>
          <t>2026-09-21T02:44:58.120712+00:00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2026-09-18</t>
        </is>
      </c>
      <c r="O226" s="15" t="inlineStr">
        <is>
          <t>이전 완료 거래일 유지</t>
        </is>
      </c>
      <c r="P226" s="12" t="n"/>
      <c r="Q226" s="12" t="inlineStr">
        <is>
          <t>2026-09-21T02:44:58.120712+00:00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2026-09-21T02:44:58.120712+00:00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2026-09-21T02:44:58.120712+00:00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10.4</v>
      </c>
      <c r="I229" s="8" t="n">
        <v>11</v>
      </c>
      <c r="J229" s="8" t="n">
        <v>-0.5999999999999996</v>
      </c>
      <c r="K229" s="9" t="n">
        <v>-0.05454545454545452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n"/>
      <c r="Q229" s="7" t="inlineStr">
        <is>
          <t>2026-09-21T02:44:58.120712+00:00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38.01</v>
      </c>
      <c r="I230" s="13" t="n">
        <v>37.71</v>
      </c>
      <c r="J230" s="13" t="n">
        <v>0.2999999999999972</v>
      </c>
      <c r="K230" s="14" t="n">
        <v>0.007955449482895708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2026-09-21T02:44:58.120712+00:00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27.43</v>
      </c>
      <c r="I231" s="8" t="n">
        <v>27.18</v>
      </c>
      <c r="J231" s="8" t="n">
        <v>0.25</v>
      </c>
      <c r="K231" s="9" t="n">
        <v>0.00919793966151582</v>
      </c>
      <c r="L231" s="8" t="inlineStr"/>
      <c r="M231" s="9" t="n"/>
      <c r="N231" s="7" t="inlineStr">
        <is>
          <t>2026-09-18</t>
        </is>
      </c>
      <c r="O231" s="15" t="inlineStr">
        <is>
          <t>이전 완료 거래일 유지</t>
        </is>
      </c>
      <c r="P231" s="7" t="n"/>
      <c r="Q231" s="7" t="inlineStr">
        <is>
          <t>2026-09-21T02:44:58.120712+00:00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3.07</v>
      </c>
      <c r="I232" s="13" t="n">
        <v>3.11</v>
      </c>
      <c r="J232" s="13" t="n">
        <v>-0.04000000000000004</v>
      </c>
      <c r="K232" s="14" t="n">
        <v>-0.01286173633440516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2026-09-21T02:44:58.120712+00:00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23.28</v>
      </c>
      <c r="I233" s="8" t="n">
        <v>22.93</v>
      </c>
      <c r="J233" s="8" t="n">
        <v>0.3500000000000014</v>
      </c>
      <c r="K233" s="9" t="n">
        <v>0.01526384648931537</v>
      </c>
      <c r="L233" s="8" t="inlineStr"/>
      <c r="M233" s="9" t="n"/>
      <c r="N233" s="7" t="inlineStr">
        <is>
          <t>2026-09-18</t>
        </is>
      </c>
      <c r="O233" s="15" t="inlineStr">
        <is>
          <t>이전 완료 거래일 유지</t>
        </is>
      </c>
      <c r="P233" s="7" t="n"/>
      <c r="Q233" s="7" t="inlineStr">
        <is>
          <t>2026-09-21T02:44:58.120712+00:00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11.89</v>
      </c>
      <c r="I234" s="13" t="n">
        <v>11.9</v>
      </c>
      <c r="J234" s="13" t="n">
        <v>-0.009999999999999787</v>
      </c>
      <c r="K234" s="14" t="n">
        <v>-0.0008403361344537636</v>
      </c>
      <c r="L234" s="13" t="inlineStr"/>
      <c r="M234" s="14" t="n"/>
      <c r="N234" s="12" t="inlineStr">
        <is>
          <t>2026-09-18</t>
        </is>
      </c>
      <c r="O234" s="15" t="inlineStr">
        <is>
          <t>이전 완료 거래일 유지</t>
        </is>
      </c>
      <c r="P234" s="12" t="n"/>
      <c r="Q234" s="12" t="inlineStr">
        <is>
          <t>2026-09-21T02:44:58.120712+00:00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33.06</v>
      </c>
      <c r="I235" s="8" t="n">
        <v>31.5</v>
      </c>
      <c r="J235" s="8" t="n">
        <v>1.560000000000002</v>
      </c>
      <c r="K235" s="9" t="n">
        <v>0.04952380952380959</v>
      </c>
      <c r="L235" s="8" t="inlineStr"/>
      <c r="M235" s="9" t="n"/>
      <c r="N235" s="7" t="inlineStr">
        <is>
          <t>2026-09-18</t>
        </is>
      </c>
      <c r="O235" s="15" t="inlineStr">
        <is>
          <t>이전 완료 거래일 유지</t>
        </is>
      </c>
      <c r="P235" s="7" t="n"/>
      <c r="Q235" s="7" t="inlineStr">
        <is>
          <t>2026-09-21T02:44:58.120712+00:00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224.5</v>
      </c>
      <c r="I236" s="13" t="n">
        <v>211.5</v>
      </c>
      <c r="J236" s="13" t="n">
        <v>13</v>
      </c>
      <c r="K236" s="14" t="n">
        <v>0.06146572104018912</v>
      </c>
      <c r="L236" s="13" t="inlineStr"/>
      <c r="M236" s="14" t="n"/>
      <c r="N236" s="12" t="inlineStr">
        <is>
          <t>2026-09-18</t>
        </is>
      </c>
      <c r="O236" s="15" t="inlineStr">
        <is>
          <t>이전 완료 거래일 유지</t>
        </is>
      </c>
      <c r="P236" s="12" t="n"/>
      <c r="Q236" s="12" t="inlineStr">
        <is>
          <t>2026-09-21T02:44:58.120712+00:00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2026-09-21T02:44:58.120712+00:00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729.6</v>
      </c>
      <c r="I238" s="13" t="n">
        <v>717.95</v>
      </c>
      <c r="J238" s="13" t="n">
        <v>11.64999999999998</v>
      </c>
      <c r="K238" s="14" t="n">
        <v>0.01622675673793436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2026-09-21T02:44:58.120712+00:00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41.41</v>
      </c>
      <c r="I239" s="8" t="n">
        <v>41.03</v>
      </c>
      <c r="J239" s="8" t="n">
        <v>0.3799999999999955</v>
      </c>
      <c r="K239" s="9" t="n">
        <v>0.009261515963928721</v>
      </c>
      <c r="L239" s="8" t="inlineStr"/>
      <c r="M239" s="9" t="n"/>
      <c r="N239" s="7" t="inlineStr">
        <is>
          <t>2026-09-18</t>
        </is>
      </c>
      <c r="O239" s="15" t="inlineStr">
        <is>
          <t>이전 완료 거래일 유지</t>
        </is>
      </c>
      <c r="P239" s="7" t="n"/>
      <c r="Q239" s="7" t="inlineStr">
        <is>
          <t>2026-09-21T02:44:58.120712+00:00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20.39</v>
      </c>
      <c r="I240" s="13" t="n">
        <v>20.04</v>
      </c>
      <c r="J240" s="13" t="n">
        <v>0.3500000000000014</v>
      </c>
      <c r="K240" s="14" t="n">
        <v>0.01746506986027951</v>
      </c>
      <c r="L240" s="13" t="inlineStr"/>
      <c r="M240" s="14" t="n"/>
      <c r="N240" s="12" t="inlineStr">
        <is>
          <t>2026-09-18</t>
        </is>
      </c>
      <c r="O240" s="15" t="inlineStr">
        <is>
          <t>이전 완료 거래일 유지</t>
        </is>
      </c>
      <c r="P240" s="12" t="n"/>
      <c r="Q240" s="12" t="inlineStr">
        <is>
          <t>2026-09-21T02:44:58.120712+00:00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15.9</v>
      </c>
      <c r="I241" s="8" t="n">
        <v>14.54</v>
      </c>
      <c r="J241" s="8" t="n">
        <v>1.360000000000001</v>
      </c>
      <c r="K241" s="9" t="n">
        <v>0.0935350756533701</v>
      </c>
      <c r="L241" s="8" t="inlineStr"/>
      <c r="M241" s="9" t="n"/>
      <c r="N241" s="7" t="inlineStr">
        <is>
          <t>2026-09-18</t>
        </is>
      </c>
      <c r="O241" s="15" t="inlineStr">
        <is>
          <t>이전 완료 거래일 유지</t>
        </is>
      </c>
      <c r="P241" s="7" t="n"/>
      <c r="Q241" s="7" t="inlineStr">
        <is>
          <t>2026-09-21T02:44:58.120712+00:00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1540</v>
      </c>
      <c r="I242" s="13" t="n">
        <v>1550</v>
      </c>
      <c r="J242" s="13" t="n">
        <v>-10</v>
      </c>
      <c r="K242" s="14" t="n">
        <v>-0.006451612903225806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n"/>
      <c r="Q242" s="12" t="inlineStr">
        <is>
          <t>2026-09-21T02:44:58.120712+00:00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1.995</v>
      </c>
      <c r="I243" s="8" t="n">
        <v>1.93</v>
      </c>
      <c r="J243" s="8" t="n">
        <v>0.06500000000000017</v>
      </c>
      <c r="K243" s="9" t="n">
        <v>0.03367875647668403</v>
      </c>
      <c r="L243" s="8" t="inlineStr"/>
      <c r="M243" s="9" t="n"/>
      <c r="N243" s="7" t="inlineStr">
        <is>
          <t>2026-09-18</t>
        </is>
      </c>
      <c r="O243" s="15" t="inlineStr">
        <is>
          <t>이전 완료 거래일 유지</t>
        </is>
      </c>
      <c r="P243" s="7" t="n"/>
      <c r="Q243" s="7" t="inlineStr">
        <is>
          <t>2026-09-21T02:44:58.120712+00:00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18.38</v>
      </c>
      <c r="I244" s="13" t="n">
        <v>18.4</v>
      </c>
      <c r="J244" s="13" t="n">
        <v>-0.01999999999999957</v>
      </c>
      <c r="K244" s="14" t="n">
        <v>-0.001086956521739107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2026-09-21T02:44:58.120712+00:00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</v>
      </c>
      <c r="I245" s="8" t="n">
        <v>0.63</v>
      </c>
      <c r="J245" s="8" t="n">
        <v>-0.03000000000000003</v>
      </c>
      <c r="K245" s="9" t="n">
        <v>-0.04761904761904765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n"/>
      <c r="Q245" s="7" t="inlineStr">
        <is>
          <t>2026-09-21T02:44:58.120712+00:00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14.11</v>
      </c>
      <c r="I246" s="13" t="n">
        <v>14.68</v>
      </c>
      <c r="J246" s="13" t="n">
        <v>-0.5700000000000003</v>
      </c>
      <c r="K246" s="14" t="n">
        <v>-0.03882833787465942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n"/>
      <c r="Q246" s="12" t="inlineStr">
        <is>
          <t>2026-09-21T02:44:58.120712+00:00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40.4</v>
      </c>
      <c r="I247" s="8" t="n">
        <v>40.8</v>
      </c>
      <c r="J247" s="8" t="n">
        <v>-0.3999999999999986</v>
      </c>
      <c r="K247" s="9" t="n">
        <v>-0.009803921568627416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n"/>
      <c r="Q247" s="7" t="inlineStr">
        <is>
          <t>2026-09-21T02:44:58.120712+00:00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2.19</v>
      </c>
      <c r="I248" s="13" t="n">
        <v>2.13</v>
      </c>
      <c r="J248" s="13" t="n">
        <v>0.06000000000000005</v>
      </c>
      <c r="K248" s="14" t="n">
        <v>0.02816901408450707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n"/>
      <c r="Q248" s="12" t="inlineStr">
        <is>
          <t>2026-09-21T02:44:58.120712+00:00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2026-09-21T02:44:58.120712+00:00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11240</v>
      </c>
      <c r="I250" s="13" t="n">
        <v>11270</v>
      </c>
      <c r="J250" s="13" t="n">
        <v>-30</v>
      </c>
      <c r="K250" s="14" t="n">
        <v>-0.002661934338952973</v>
      </c>
      <c r="L250" s="13" t="inlineStr"/>
      <c r="M250" s="14" t="n"/>
      <c r="N250" s="12" t="inlineStr">
        <is>
          <t>2026-09-20</t>
        </is>
      </c>
      <c r="O250" s="12" t="inlineStr">
        <is>
          <t>최신 완료 거래일</t>
        </is>
      </c>
      <c r="P250" s="12" t="n"/>
      <c r="Q250" s="12" t="inlineStr">
        <is>
          <t>2026-09-21T02:44:58.120712+00:00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0.44</v>
      </c>
      <c r="I251" s="8" t="n">
        <v>0.45</v>
      </c>
      <c r="J251" s="8" t="n">
        <v>-0.01000000000000001</v>
      </c>
      <c r="K251" s="9" t="n">
        <v>-0.02222222222222224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n"/>
      <c r="Q251" s="7" t="inlineStr">
        <is>
          <t>2026-09-21T02:44:58.120712+00:00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2026-09-21T02:44:58.120712+00:00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17.64</v>
      </c>
      <c r="I253" s="8" t="n">
        <v>18.93</v>
      </c>
      <c r="J253" s="8" t="n">
        <v>-1.289999999999999</v>
      </c>
      <c r="K253" s="9" t="n">
        <v>-0.06814580031695716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n"/>
      <c r="Q253" s="7" t="inlineStr">
        <is>
          <t>2026-09-21T02:44:58.120712+00:00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1021.5</v>
      </c>
      <c r="I254" s="13" t="n">
        <v>1027.05</v>
      </c>
      <c r="J254" s="13" t="n">
        <v>-5.549999999999955</v>
      </c>
      <c r="K254" s="14" t="n">
        <v>-0.00540382649335471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2026-09-21T02:44:58.120712+00:00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</v>
      </c>
      <c r="I255" s="8" t="n">
        <v>7.38</v>
      </c>
      <c r="J255" s="8" t="n">
        <v>-0.3799999999999999</v>
      </c>
      <c r="K255" s="9" t="n">
        <v>-0.05149051490514904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2026-09-21T02:44:58.120712+00:00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8.130000000000001</v>
      </c>
      <c r="I256" s="13" t="n">
        <v>7.54</v>
      </c>
      <c r="J256" s="13" t="n">
        <v>0.5900000000000007</v>
      </c>
      <c r="K256" s="14" t="n">
        <v>0.07824933687002662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2026-09-21T02:44:58.120712+00:00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0.0148</v>
      </c>
      <c r="I257" s="8" t="n">
        <v>0.0151</v>
      </c>
      <c r="J257" s="8" t="n">
        <v>-0.0002999999999999999</v>
      </c>
      <c r="K257" s="9" t="n">
        <v>-0.01986754966887417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2026-09-21T02:44:58.120712+00:00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29.11</v>
      </c>
      <c r="I258" s="13" t="n">
        <v>28.99</v>
      </c>
      <c r="J258" s="13" t="n">
        <v>0.120000000000001</v>
      </c>
      <c r="K258" s="14" t="n">
        <v>0.004139358399448121</v>
      </c>
      <c r="L258" s="13" t="inlineStr"/>
      <c r="M258" s="14" t="n"/>
      <c r="N258" s="12" t="inlineStr">
        <is>
          <t>2026-09-18</t>
        </is>
      </c>
      <c r="O258" s="15" t="inlineStr">
        <is>
          <t>이전 완료 거래일 유지</t>
        </is>
      </c>
      <c r="P258" s="12" t="n"/>
      <c r="Q258" s="12" t="inlineStr">
        <is>
          <t>2026-09-21T02:44:58.120712+00:00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2026-09-21T02:44:58.120712+00:00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41.67</v>
      </c>
      <c r="I260" s="13" t="n">
        <v>40.33</v>
      </c>
      <c r="J260" s="13" t="n">
        <v>1.340000000000003</v>
      </c>
      <c r="K260" s="14" t="n">
        <v>0.0332258864368957</v>
      </c>
      <c r="L260" s="13" t="inlineStr"/>
      <c r="M260" s="14" t="n"/>
      <c r="N260" s="12" t="inlineStr">
        <is>
          <t>2026-09-18</t>
        </is>
      </c>
      <c r="O260" s="15" t="inlineStr">
        <is>
          <t>이전 완료 거래일 유지</t>
        </is>
      </c>
      <c r="P260" s="12" t="n"/>
      <c r="Q260" s="12" t="inlineStr">
        <is>
          <t>2026-09-21T02:44:58.120712+00:00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15.05</v>
      </c>
      <c r="I261" s="8" t="n">
        <v>14.6</v>
      </c>
      <c r="J261" s="8" t="n">
        <v>0.4500000000000011</v>
      </c>
      <c r="K261" s="9" t="n">
        <v>0.03082191780821925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n"/>
      <c r="Q261" s="7" t="inlineStr">
        <is>
          <t>2026-09-21T02:44:58.120712+00:00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133.4</v>
      </c>
      <c r="I262" s="13" t="n">
        <v>134.4</v>
      </c>
      <c r="J262" s="13" t="n">
        <v>-1</v>
      </c>
      <c r="K262" s="14" t="n">
        <v>-0.007440476190476189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n"/>
      <c r="Q262" s="12" t="inlineStr">
        <is>
          <t>2026-09-21T02:44:58.120712+00:00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1030</v>
      </c>
      <c r="I263" s="8" t="n">
        <v>1010.3</v>
      </c>
      <c r="J263" s="8" t="n">
        <v>19.70000000000005</v>
      </c>
      <c r="K263" s="9" t="n">
        <v>0.01949915866574289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n"/>
      <c r="Q263" s="7" t="inlineStr">
        <is>
          <t>2026-09-21T02:44:58.120712+00:00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40.2</v>
      </c>
      <c r="I264" s="13" t="n">
        <v>40.5</v>
      </c>
      <c r="J264" s="13" t="n">
        <v>-0.2999999999999972</v>
      </c>
      <c r="K264" s="14" t="n">
        <v>-0.007407407407407337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2026-09-21T02:44:58.120712+00:00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678</v>
      </c>
      <c r="J265" s="8" t="n">
        <v>10</v>
      </c>
      <c r="K265" s="9" t="n">
        <v>0.01474926253687316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n"/>
      <c r="Q265" s="7" t="inlineStr">
        <is>
          <t>2026-09-21T02:44:58.120712+00:00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62</v>
      </c>
      <c r="I266" s="13" t="n">
        <v>57.5</v>
      </c>
      <c r="J266" s="13" t="n">
        <v>4.5</v>
      </c>
      <c r="K266" s="14" t="n">
        <v>0.0782608695652174</v>
      </c>
      <c r="L266" s="13" t="inlineStr"/>
      <c r="M266" s="14" t="n"/>
      <c r="N266" s="12" t="inlineStr">
        <is>
          <t>2026-09-18</t>
        </is>
      </c>
      <c r="O266" s="15" t="inlineStr">
        <is>
          <t>이전 완료 거래일 유지</t>
        </is>
      </c>
      <c r="P266" s="12" t="n"/>
      <c r="Q266" s="12" t="inlineStr">
        <is>
          <t>2026-09-21T02:44:58.120712+00:00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AirBoss of America Corporation</t>
        </is>
      </c>
      <c r="E267" s="7" t="inlineStr">
        <is>
          <t>BOS</t>
        </is>
      </c>
      <c r="F267" s="7" t="inlineStr">
        <is>
          <t>TSX</t>
        </is>
      </c>
      <c r="G267" s="7" t="inlineStr">
        <is>
          <t>미정</t>
        </is>
      </c>
      <c r="H267" s="8" t="n">
        <v>6.89</v>
      </c>
      <c r="I267" s="8" t="n">
        <v>6.96</v>
      </c>
      <c r="J267" s="8" t="n">
        <v>-0.07000000000000028</v>
      </c>
      <c r="K267" s="9" t="n">
        <v>-0.01005747126436786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n"/>
      <c r="Q267" s="7" t="inlineStr">
        <is>
          <t>2026-09-21T02:44:58.120712+00:00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Japan</t>
        </is>
      </c>
      <c r="D268" s="12" t="inlineStr">
        <is>
          <t>Liberaware Co.,Ltd.</t>
        </is>
      </c>
      <c r="E268" s="12" t="inlineStr">
        <is>
          <t>218A</t>
        </is>
      </c>
      <c r="F268" s="12" t="inlineStr">
        <is>
          <t>TSE</t>
        </is>
      </c>
      <c r="G268" s="12" t="inlineStr">
        <is>
          <t>미정</t>
        </is>
      </c>
      <c r="H268" s="13" t="n">
        <v>1038</v>
      </c>
      <c r="I268" s="13" t="n">
        <v>1069</v>
      </c>
      <c r="J268" s="13" t="n">
        <v>-31</v>
      </c>
      <c r="K268" s="14" t="n">
        <v>-0.02899906454630495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2026-09-21T02:44:58.120712+00:00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20.62</v>
      </c>
      <c r="I269" s="8" t="n">
        <v>20.97</v>
      </c>
      <c r="J269" s="8" t="n">
        <v>-0.3499999999999979</v>
      </c>
      <c r="K269" s="9" t="n">
        <v>-0.01669051025274191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2026-09-21T02:44:58.120712+00:00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2026-09-21T02:44:58.120712+00:00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31.8</v>
      </c>
      <c r="I271" s="8" t="n">
        <v>31.3</v>
      </c>
      <c r="J271" s="8" t="n">
        <v>0.5</v>
      </c>
      <c r="K271" s="9" t="n">
        <v>0.01597444089456869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n"/>
      <c r="Q271" s="7" t="inlineStr">
        <is>
          <t>2026-09-21T02:44:58.120712+00:00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10.84</v>
      </c>
      <c r="I272" s="13" t="n">
        <v>10.78</v>
      </c>
      <c r="J272" s="13" t="n">
        <v>0.0600000000000005</v>
      </c>
      <c r="K272" s="14" t="n">
        <v>0.005565862708719898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2026-09-21T02:44:58.120712+00:00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1.66</v>
      </c>
      <c r="I273" s="8" t="n">
        <v>1.67</v>
      </c>
      <c r="J273" s="8" t="n">
        <v>-0.01000000000000001</v>
      </c>
      <c r="K273" s="9" t="n">
        <v>-0.005988023952095813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2026-09-21T02:44:58.120712+00:00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0.6328</v>
      </c>
      <c r="I274" s="13" t="n">
        <v>0.6042</v>
      </c>
      <c r="J274" s="13" t="n">
        <v>0.02860000000000007</v>
      </c>
      <c r="K274" s="14" t="n">
        <v>0.04733531943065222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2026-09-21T02:44:58.120712+00:00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</v>
      </c>
      <c r="I275" s="8" t="n">
        <v>30.3</v>
      </c>
      <c r="J275" s="8" t="n">
        <v>-0.3000000000000007</v>
      </c>
      <c r="K275" s="9" t="n">
        <v>-0.009900990099009924</v>
      </c>
      <c r="L275" s="8" t="inlineStr"/>
      <c r="M275" s="9" t="n"/>
      <c r="N275" s="7" t="inlineStr">
        <is>
          <t>2026-09-18</t>
        </is>
      </c>
      <c r="O275" s="7" t="inlineStr">
        <is>
          <t>최신 완료 거래일</t>
        </is>
      </c>
      <c r="P275" s="7" t="n"/>
      <c r="Q275" s="7" t="inlineStr">
        <is>
          <t>2026-09-21T02:44:58.120712+00:00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15.4</v>
      </c>
      <c r="I276" s="13" t="n">
        <v>15.34</v>
      </c>
      <c r="J276" s="13" t="n">
        <v>0.0600000000000005</v>
      </c>
      <c r="K276" s="14" t="n">
        <v>0.003911342894393774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2026-09-21T02:44:58.120712+00:00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4.18</v>
      </c>
      <c r="I277" s="8" t="n">
        <v>4.34</v>
      </c>
      <c r="J277" s="8" t="n">
        <v>-0.1600000000000001</v>
      </c>
      <c r="K277" s="9" t="n">
        <v>-0.03686635944700464</v>
      </c>
      <c r="L277" s="8" t="inlineStr"/>
      <c r="M277" s="9" t="n"/>
      <c r="N277" s="7" t="inlineStr">
        <is>
          <t>2026-09-18</t>
        </is>
      </c>
      <c r="O277" s="7" t="inlineStr">
        <is>
          <t>최신 완료 거래일</t>
        </is>
      </c>
      <c r="P277" s="7" t="n"/>
      <c r="Q277" s="7" t="inlineStr">
        <is>
          <t>2026-09-21T02:44:58.120712+00:00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4.37</v>
      </c>
      <c r="I278" s="13" t="n">
        <v>4.56</v>
      </c>
      <c r="J278" s="13" t="n">
        <v>-0.1899999999999995</v>
      </c>
      <c r="K278" s="14" t="n">
        <v>-0.04166666666666656</v>
      </c>
      <c r="L278" s="13" t="inlineStr"/>
      <c r="M278" s="14" t="n"/>
      <c r="N278" s="12" t="inlineStr">
        <is>
          <t>2026-09-18</t>
        </is>
      </c>
      <c r="O278" s="12" t="inlineStr">
        <is>
          <t>최신 완료 거래일</t>
        </is>
      </c>
      <c r="P278" s="12" t="n"/>
      <c r="Q278" s="12" t="inlineStr">
        <is>
          <t>2026-09-21T02:44:58.120712+00:00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3.68</v>
      </c>
      <c r="I279" s="8" t="n">
        <v>3.78</v>
      </c>
      <c r="J279" s="8" t="n">
        <v>-0.09999999999999964</v>
      </c>
      <c r="K279" s="9" t="n">
        <v>-0.02645502645502636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2026-09-21T02:44:58.120712+00:00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128.5</v>
      </c>
      <c r="J280" s="13" t="n">
        <v>1.5</v>
      </c>
      <c r="K280" s="14" t="n">
        <v>0.01167315175097276</v>
      </c>
      <c r="L280" s="13" t="inlineStr"/>
      <c r="M280" s="14" t="n"/>
      <c r="N280" s="12" t="inlineStr">
        <is>
          <t>2026-09-18</t>
        </is>
      </c>
      <c r="O280" s="15" t="inlineStr">
        <is>
          <t>이전 완료 거래일 유지</t>
        </is>
      </c>
      <c r="P280" s="12" t="n"/>
      <c r="Q280" s="12" t="inlineStr">
        <is>
          <t>2026-09-21T02:44:58.120712+00:00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266.35</v>
      </c>
      <c r="I281" s="8" t="n">
        <v>266.05</v>
      </c>
      <c r="J281" s="8" t="n">
        <v>0.3000000000000114</v>
      </c>
      <c r="K281" s="9" t="n">
        <v>0.001127607592557833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2026-09-21T02:44:58.120712+00:00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5.11</v>
      </c>
      <c r="I282" s="13" t="n">
        <v>5.03</v>
      </c>
      <c r="J282" s="13" t="n">
        <v>0.08000000000000007</v>
      </c>
      <c r="K282" s="14" t="n">
        <v>0.01590457256461234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2026-09-21T02:44:58.120712+00:00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5.04</v>
      </c>
      <c r="I283" s="8" t="n">
        <v>4.95</v>
      </c>
      <c r="J283" s="8" t="n">
        <v>0.08999999999999986</v>
      </c>
      <c r="K283" s="9" t="n">
        <v>0.01818181818181815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2026-09-21T02:44:58.120712+00:00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0.9948</v>
      </c>
      <c r="J284" s="13" t="n">
        <v>0.0252</v>
      </c>
      <c r="K284" s="14" t="n">
        <v>0.02533172496984318</v>
      </c>
      <c r="L284" s="13" t="inlineStr"/>
      <c r="M284" s="14" t="n"/>
      <c r="N284" s="12" t="inlineStr">
        <is>
          <t>2026-09-18</t>
        </is>
      </c>
      <c r="O284" s="12" t="inlineStr">
        <is>
          <t>최신 완료 거래일</t>
        </is>
      </c>
      <c r="P284" s="12" t="n"/>
      <c r="Q284" s="12" t="inlineStr">
        <is>
          <t>2026-09-21T02:44:58.120712+00:00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60.5</v>
      </c>
      <c r="I285" s="8" t="n">
        <v>59.69</v>
      </c>
      <c r="J285" s="8" t="n">
        <v>0.8100000000000023</v>
      </c>
      <c r="K285" s="9" t="n">
        <v>0.01357011224660751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2026-09-21T02:44:58.120712+00:00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48.55</v>
      </c>
      <c r="I286" s="13" t="n">
        <v>49.15</v>
      </c>
      <c r="J286" s="13" t="n">
        <v>-0.6000000000000014</v>
      </c>
      <c r="K286" s="14" t="n">
        <v>-0.01220752797558497</v>
      </c>
      <c r="L286" s="13" t="inlineStr"/>
      <c r="M286" s="14" t="n"/>
      <c r="N286" s="12" t="inlineStr">
        <is>
          <t>2026-09-18</t>
        </is>
      </c>
      <c r="O286" s="15" t="inlineStr">
        <is>
          <t>이전 완료 거래일 유지</t>
        </is>
      </c>
      <c r="P286" s="12" t="n"/>
      <c r="Q286" s="12" t="inlineStr">
        <is>
          <t>2026-09-21T02:44:58.120712+00:00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2026-09-21T02:44:58.120712+00:00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0.875</v>
      </c>
      <c r="I288" s="13" t="n">
        <v>0.881</v>
      </c>
      <c r="J288" s="13" t="n">
        <v>-0.006000000000000005</v>
      </c>
      <c r="K288" s="14" t="n">
        <v>-0.006810442678774125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2026-09-21T02:44:58.120712+00:00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2026-09-21T02:44:58.120712+00:00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2026-09-21T02:44:58.120712+00:00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1.595</v>
      </c>
      <c r="J291" s="8" t="n">
        <v>0.03499999999999992</v>
      </c>
      <c r="K291" s="9" t="n">
        <v>0.02194357366771155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2026-09-21T02:44:58.120712+00:00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0.95</v>
      </c>
      <c r="I292" s="13" t="n">
        <v>0.875</v>
      </c>
      <c r="J292" s="13" t="n">
        <v>0.07499999999999996</v>
      </c>
      <c r="K292" s="14" t="n">
        <v>0.08571428571428566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2026-09-21T02:44:58.120712+00:00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52.64</v>
      </c>
      <c r="I293" s="8" t="n">
        <v>54.38</v>
      </c>
      <c r="J293" s="8" t="n">
        <v>-1.740000000000002</v>
      </c>
      <c r="K293" s="9" t="n">
        <v>-0.03199705774181688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2026-09-21T02:44:58.120712+00:00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VirTra, Inc.</t>
        </is>
      </c>
      <c r="E294" s="12" t="inlineStr">
        <is>
          <t>VTSI</t>
        </is>
      </c>
      <c r="F294" s="12" t="inlineStr">
        <is>
          <t>NASDAQ</t>
        </is>
      </c>
      <c r="G294" s="12" t="inlineStr">
        <is>
          <t>미정</t>
        </is>
      </c>
      <c r="H294" s="13" t="n">
        <v>2.95</v>
      </c>
      <c r="I294" s="13" t="n">
        <v>2.93</v>
      </c>
      <c r="J294" s="13" t="n">
        <v>0.02000000000000002</v>
      </c>
      <c r="K294" s="14" t="n">
        <v>0.006825938566552906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2026-09-21T02:44:58.120712+00:00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Israel</t>
        </is>
      </c>
      <c r="D295" s="7" t="inlineStr">
        <is>
          <t>RSL Electronics Ltd.</t>
        </is>
      </c>
      <c r="E295" s="7" t="inlineStr">
        <is>
          <t>RSEL</t>
        </is>
      </c>
      <c r="F295" s="7" t="inlineStr">
        <is>
          <t>TASE</t>
        </is>
      </c>
      <c r="G295" s="7" t="inlineStr">
        <is>
          <t>미정</t>
        </is>
      </c>
      <c r="H295" s="8" t="n">
        <v>999</v>
      </c>
      <c r="I295" s="8" t="n">
        <v>1023</v>
      </c>
      <c r="J295" s="8" t="n">
        <v>-24</v>
      </c>
      <c r="K295" s="9" t="n">
        <v>-0.02346041055718475</v>
      </c>
      <c r="L295" s="8" t="inlineStr"/>
      <c r="M295" s="9" t="n"/>
      <c r="N295" s="7" t="inlineStr">
        <is>
          <t>2026-09-17</t>
        </is>
      </c>
      <c r="O295" s="7" t="inlineStr">
        <is>
          <t>최신 완료 거래일</t>
        </is>
      </c>
      <c r="P295" s="7" t="n"/>
      <c r="Q295" s="7" t="inlineStr">
        <is>
          <t>2026-09-21T02:44:58.120712+00:00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0.3222</v>
      </c>
      <c r="I296" s="13" t="n">
        <v>0.323</v>
      </c>
      <c r="J296" s="13" t="n">
        <v>-0.0008000000000000229</v>
      </c>
      <c r="K296" s="14" t="n">
        <v>-0.002476780185758585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2026-09-21T02:44:58.120712+00:00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2026-09-21T02:44:58.120712+00:00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2026-09-21T02:44:58.120712+00:00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2026-09-21T02:44:58.120712+00:00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2026-09-21T02:44:58.120712+00:00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0.3</v>
      </c>
      <c r="I301" s="8" t="n">
        <v>0.3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2026-09-21T02:44:58.120712+00:00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2026-09-21T02:44:58.120712+00:00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</v>
      </c>
      <c r="I303" s="8" t="n">
        <v>0.0259</v>
      </c>
      <c r="J303" s="8" t="n">
        <v>-0.000899999999999998</v>
      </c>
      <c r="K303" s="9" t="n">
        <v>-0.03474903474903467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2026-09-21T02:44:58.120712+00:00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5.46</v>
      </c>
      <c r="I304" s="13" t="n">
        <v>5.35</v>
      </c>
      <c r="J304" s="13" t="n">
        <v>0.1100000000000003</v>
      </c>
      <c r="K304" s="14" t="n">
        <v>0.02056074766355147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2026-09-21T02:44:58.120712+00:00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2026-09-21T02:44:58.120712+00:00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3.03</v>
      </c>
      <c r="I306" s="13" t="n">
        <v>3.055</v>
      </c>
      <c r="J306" s="13" t="n">
        <v>-0.02500000000000036</v>
      </c>
      <c r="K306" s="14" t="n">
        <v>-0.008183306055646596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2026-09-21T02:44:58.120712+00:00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2.54</v>
      </c>
      <c r="J307" s="8" t="n">
        <v>0.06000000000000005</v>
      </c>
      <c r="K307" s="9" t="n">
        <v>0.02362204724409451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2026-09-21T02:44:58.120712+00:00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2026-09-18</t>
        </is>
      </c>
      <c r="O308" s="12" t="inlineStr">
        <is>
          <t>최신 완료 거래일</t>
        </is>
      </c>
      <c r="P308" s="12" t="n"/>
      <c r="Q308" s="12" t="inlineStr">
        <is>
          <t>2026-09-21T02:44:58.120712+00:00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2.35</v>
      </c>
      <c r="I309" s="8" t="n">
        <v>2.4</v>
      </c>
      <c r="J309" s="8" t="n">
        <v>-0.04999999999999982</v>
      </c>
      <c r="K309" s="9" t="n">
        <v>-0.02083333333333326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2026-09-21T02:44:58.120712+00:00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Velocity Composites Plc</t>
        </is>
      </c>
      <c r="E310" s="12" t="inlineStr">
        <is>
          <t>VEL</t>
        </is>
      </c>
      <c r="F310" s="12" t="inlineStr">
        <is>
          <t>LSE</t>
        </is>
      </c>
      <c r="G310" s="12" t="inlineStr">
        <is>
          <t>미정</t>
        </is>
      </c>
      <c r="H310" s="13" t="n">
        <v>18.5</v>
      </c>
      <c r="I310" s="13" t="n">
        <v>18.75</v>
      </c>
      <c r="J310" s="13" t="n">
        <v>-0.25</v>
      </c>
      <c r="K310" s="14" t="n">
        <v>-0.01333333333333333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2026-09-21T02:44:58.120712+00:00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73</v>
      </c>
      <c r="I311" s="8" t="n">
        <v>73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2026-09-21T02:44:58.120712+00:00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Serstech AB</t>
        </is>
      </c>
      <c r="E312" s="12" t="inlineStr">
        <is>
          <t>SERT</t>
        </is>
      </c>
      <c r="F312" s="12" t="inlineStr">
        <is>
          <t>OMXSTO</t>
        </is>
      </c>
      <c r="G312" s="12" t="inlineStr">
        <is>
          <t>미정</t>
        </is>
      </c>
      <c r="H312" s="13" t="n">
        <v>0.514</v>
      </c>
      <c r="I312" s="13" t="n">
        <v>0.469</v>
      </c>
      <c r="J312" s="13" t="n">
        <v>0.04500000000000004</v>
      </c>
      <c r="K312" s="14" t="n">
        <v>0.09594882729211097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2026-09-21T02:44:58.120712+00:00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Astrotech Corporation</t>
        </is>
      </c>
      <c r="E313" s="7" t="inlineStr">
        <is>
          <t>ASTC</t>
        </is>
      </c>
      <c r="F313" s="7" t="inlineStr">
        <is>
          <t>NASDAQ</t>
        </is>
      </c>
      <c r="G313" s="7" t="inlineStr">
        <is>
          <t>미정</t>
        </is>
      </c>
      <c r="H313" s="8" t="n">
        <v>6.13</v>
      </c>
      <c r="I313" s="8" t="n">
        <v>6.19</v>
      </c>
      <c r="J313" s="8" t="n">
        <v>-0.0600000000000005</v>
      </c>
      <c r="K313" s="9" t="n">
        <v>-0.009693053311793294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2026-09-21T02:44:58.120712+00:00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3.05</v>
      </c>
      <c r="I314" s="13" t="n">
        <v>3.19</v>
      </c>
      <c r="J314" s="13" t="n">
        <v>-0.1400000000000001</v>
      </c>
      <c r="K314" s="14" t="n">
        <v>-0.04388714733542324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2026-09-21T02:44:58.120712+00:00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Air Industries Group</t>
        </is>
      </c>
      <c r="E315" s="7" t="inlineStr">
        <is>
          <t>AIRI</t>
        </is>
      </c>
      <c r="F315" s="7" t="inlineStr">
        <is>
          <t>AMEX</t>
        </is>
      </c>
      <c r="G315" s="7" t="inlineStr">
        <is>
          <t>미정</t>
        </is>
      </c>
      <c r="H315" s="8" t="n">
        <v>2.55</v>
      </c>
      <c r="I315" s="8" t="n">
        <v>2.7</v>
      </c>
      <c r="J315" s="8" t="n">
        <v>-0.1500000000000004</v>
      </c>
      <c r="K315" s="9" t="n">
        <v>-0.05555555555555568</v>
      </c>
      <c r="L315" s="8" t="inlineStr"/>
      <c r="M315" s="9" t="n"/>
      <c r="N315" s="7" t="inlineStr">
        <is>
          <t>2026-09-18</t>
        </is>
      </c>
      <c r="O315" s="7" t="inlineStr">
        <is>
          <t>최신 완료 거래일</t>
        </is>
      </c>
      <c r="P315" s="7" t="n"/>
      <c r="Q315" s="7" t="inlineStr">
        <is>
          <t>2026-09-21T02:44:58.120712+00:00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2.14</v>
      </c>
      <c r="I316" s="13" t="n">
        <v>2.13</v>
      </c>
      <c r="J316" s="13" t="n">
        <v>0.01000000000000023</v>
      </c>
      <c r="K316" s="14" t="n">
        <v>0.004694835680751282</v>
      </c>
      <c r="L316" s="13" t="inlineStr"/>
      <c r="M316" s="14" t="n"/>
      <c r="N316" s="12" t="inlineStr">
        <is>
          <t>2026-09-18</t>
        </is>
      </c>
      <c r="O316" s="12" t="inlineStr">
        <is>
          <t>최신 완료 거래일</t>
        </is>
      </c>
      <c r="P316" s="12" t="n"/>
      <c r="Q316" s="12" t="inlineStr">
        <is>
          <t>2026-09-21T02:44:58.120712+00:00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2026-09-21T02:44:58.120712+00:00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3.05</v>
      </c>
      <c r="I318" s="13" t="n">
        <v>3.055</v>
      </c>
      <c r="J318" s="13" t="n">
        <v>-0.005000000000000338</v>
      </c>
      <c r="K318" s="14" t="n">
        <v>-0.001636661211129406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2026-09-21T02:44:58.120712+00:00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32.95</v>
      </c>
      <c r="I319" s="8" t="n">
        <v>32.75</v>
      </c>
      <c r="J319" s="8" t="n">
        <v>0.2000000000000028</v>
      </c>
      <c r="K319" s="9" t="n">
        <v>0.00610687022900772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2026-09-21T02:44:58.120712+00:00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31.3</v>
      </c>
      <c r="I320" s="13" t="n">
        <v>32</v>
      </c>
      <c r="J320" s="13" t="n">
        <v>-0.6999999999999993</v>
      </c>
      <c r="K320" s="14" t="n">
        <v>-0.02187499999999998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2026-09-21T02:44:58.120712+00:00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2026-09-21T02:44:58.120712+00:00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115</v>
      </c>
      <c r="I322" s="13" t="n">
        <v>115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2026-09-18</t>
        </is>
      </c>
      <c r="O322" s="15" t="inlineStr">
        <is>
          <t>이전 완료 거래일 유지</t>
        </is>
      </c>
      <c r="P322" s="12" t="n"/>
      <c r="Q322" s="12" t="inlineStr">
        <is>
          <t>2026-09-21T02:44:58.120712+00:00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0.2</v>
      </c>
      <c r="I323" s="8" t="n">
        <v>0.3</v>
      </c>
      <c r="J323" s="8" t="n">
        <v>-0.09999999999999998</v>
      </c>
      <c r="K323" s="9" t="n">
        <v>-0.3333333333333333</v>
      </c>
      <c r="L323" s="8" t="inlineStr"/>
      <c r="M323" s="9" t="n"/>
      <c r="N323" s="7" t="inlineStr">
        <is>
          <t>2026-09-18</t>
        </is>
      </c>
      <c r="O323" s="7" t="inlineStr">
        <is>
          <t>최신 완료 거래일</t>
        </is>
      </c>
      <c r="P323" s="7" t="n"/>
      <c r="Q323" s="7" t="inlineStr">
        <is>
          <t>2026-09-21T02:44:58.120712+00:00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0.528</v>
      </c>
      <c r="J324" s="13" t="n">
        <v>0.04199999999999993</v>
      </c>
      <c r="K324" s="14" t="n">
        <v>0.07954545454545441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2026-09-21T02:44:58.120712+00:00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2026-09-21T02:44:58.120712+00:00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3720</v>
      </c>
      <c r="I326" s="13" t="n">
        <v>3745</v>
      </c>
      <c r="J326" s="13" t="n">
        <v>-25</v>
      </c>
      <c r="K326" s="14" t="n">
        <v>-0.0067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inlineStr">
        <is>
          <t>2026-09-17</t>
        </is>
      </c>
      <c r="Q326" s="12" t="inlineStr">
        <is>
          <t>2026-09-21T02:44:58.120712+00:00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727000</v>
      </c>
      <c r="I327" s="8" t="n">
        <v>712000</v>
      </c>
      <c r="J327" s="8" t="n">
        <v>15000</v>
      </c>
      <c r="K327" s="9" t="n">
        <v>0.0211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inlineStr">
        <is>
          <t>2026-09-17</t>
        </is>
      </c>
      <c r="Q327" s="7" t="inlineStr">
        <is>
          <t>2026-09-21T02:44:58.120712+00:00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6430</v>
      </c>
      <c r="I328" s="13" t="n">
        <v>5880</v>
      </c>
      <c r="J328" s="13" t="n">
        <v>550</v>
      </c>
      <c r="K328" s="14" t="n">
        <v>0.0935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inlineStr">
        <is>
          <t>2026-09-17</t>
        </is>
      </c>
      <c r="Q328" s="12" t="inlineStr">
        <is>
          <t>2026-09-21T02:44:58.120712+00:00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363500</v>
      </c>
      <c r="I329" s="8" t="n">
        <v>365000</v>
      </c>
      <c r="J329" s="8" t="n">
        <v>-1500</v>
      </c>
      <c r="K329" s="9" t="n">
        <v>-0.004099999999999999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inlineStr">
        <is>
          <t>2026-09-17</t>
        </is>
      </c>
      <c r="Q329" s="7" t="inlineStr">
        <is>
          <t>2026-09-21T02:44:58.120712+00:00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324000</v>
      </c>
      <c r="I330" s="13" t="n">
        <v>304000</v>
      </c>
      <c r="J330" s="13" t="n">
        <v>20000</v>
      </c>
      <c r="K330" s="14" t="n">
        <v>0.0658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inlineStr">
        <is>
          <t>2026-09-17</t>
        </is>
      </c>
      <c r="Q330" s="12" t="inlineStr">
        <is>
          <t>2026-09-21T02:44:58.120712+00:00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208500</v>
      </c>
      <c r="I331" s="8" t="n">
        <v>202000</v>
      </c>
      <c r="J331" s="8" t="n">
        <v>6500</v>
      </c>
      <c r="K331" s="9" t="n">
        <v>0.0322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inlineStr">
        <is>
          <t>2026-09-17</t>
        </is>
      </c>
      <c r="Q331" s="7" t="inlineStr">
        <is>
          <t>2026-09-21T02:44:58.120712+00:00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13730</v>
      </c>
      <c r="I332" s="13" t="n">
        <v>13150</v>
      </c>
      <c r="J332" s="13" t="n">
        <v>580</v>
      </c>
      <c r="K332" s="14" t="n">
        <v>0.0441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inlineStr">
        <is>
          <t>2026-09-17</t>
        </is>
      </c>
      <c r="Q332" s="12" t="inlineStr">
        <is>
          <t>2026-09-21T02:44:58.120712+00:00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60300</v>
      </c>
      <c r="I333" s="8" t="n">
        <v>53000</v>
      </c>
      <c r="J333" s="8" t="n">
        <v>7300</v>
      </c>
      <c r="K333" s="9" t="n">
        <v>0.1377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inlineStr">
        <is>
          <t>2026-09-17</t>
        </is>
      </c>
      <c r="Q333" s="7" t="inlineStr">
        <is>
          <t>2026-09-21T02:44:58.120712+00:00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7750</v>
      </c>
      <c r="I334" s="13" t="n">
        <v>7640</v>
      </c>
      <c r="J334" s="13" t="n">
        <v>110</v>
      </c>
      <c r="K334" s="14" t="n">
        <v>0.0144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inlineStr">
        <is>
          <t>2026-09-17</t>
        </is>
      </c>
      <c r="Q334" s="12" t="inlineStr">
        <is>
          <t>2026-09-21T02:44:58.120712+00:00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8120</v>
      </c>
      <c r="J335" s="8" t="n">
        <v>10</v>
      </c>
      <c r="K335" s="9" t="n">
        <v>0.0012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inlineStr">
        <is>
          <t>2026-09-17</t>
        </is>
      </c>
      <c r="Q335" s="7" t="inlineStr">
        <is>
          <t>2026-09-21T02:44:58.120712+00:00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15900</v>
      </c>
      <c r="I336" s="13" t="n">
        <v>16050</v>
      </c>
      <c r="J336" s="13" t="n">
        <v>-150</v>
      </c>
      <c r="K336" s="14" t="n">
        <v>-0.009300000000000001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inlineStr">
        <is>
          <t>2026-09-17</t>
        </is>
      </c>
      <c r="Q336" s="12" t="inlineStr">
        <is>
          <t>2026-09-21T02:44:58.120712+00:00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322000</v>
      </c>
      <c r="I337" s="8" t="n">
        <v>260500</v>
      </c>
      <c r="J337" s="8" t="n">
        <v>61500</v>
      </c>
      <c r="K337" s="9" t="n">
        <v>0.2361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inlineStr">
        <is>
          <t>2026-09-17</t>
        </is>
      </c>
      <c r="Q337" s="7" t="inlineStr">
        <is>
          <t>2026-09-21T02:44:58.120712+00:00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inlineStr">
        <is>
          <t>2026-09-17</t>
        </is>
      </c>
      <c r="Q338" s="12" t="inlineStr">
        <is>
          <t>2026-09-21T02:44:58.120712+00:00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2220</v>
      </c>
      <c r="I339" s="8" t="n">
        <v>2235</v>
      </c>
      <c r="J339" s="8" t="n">
        <v>-15</v>
      </c>
      <c r="K339" s="9" t="n">
        <v>-0.0067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inlineStr">
        <is>
          <t>2026-09-17</t>
        </is>
      </c>
      <c r="Q339" s="7" t="inlineStr">
        <is>
          <t>2026-09-21T02:44:58.120712+00:00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442</v>
      </c>
      <c r="I340" s="13" t="n">
        <v>457</v>
      </c>
      <c r="J340" s="13" t="n">
        <v>-15</v>
      </c>
      <c r="K340" s="14" t="n">
        <v>-0.0328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inlineStr">
        <is>
          <t>2026-09-17</t>
        </is>
      </c>
      <c r="Q340" s="12" t="inlineStr">
        <is>
          <t>2026-09-21T02:44:58.120712+00:00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13940</v>
      </c>
      <c r="I341" s="8" t="n">
        <v>12860</v>
      </c>
      <c r="J341" s="8" t="n">
        <v>1080</v>
      </c>
      <c r="K341" s="9" t="n">
        <v>0.08400000000000001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inlineStr">
        <is>
          <t>2026-09-17</t>
        </is>
      </c>
      <c r="Q341" s="7" t="inlineStr">
        <is>
          <t>2026-09-21T02:44:58.120712+00:00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10200</v>
      </c>
      <c r="I342" s="13" t="n">
        <v>9700</v>
      </c>
      <c r="J342" s="13" t="n">
        <v>500</v>
      </c>
      <c r="K342" s="14" t="n">
        <v>0.0515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inlineStr">
        <is>
          <t>2026-09-17</t>
        </is>
      </c>
      <c r="Q342" s="12" t="inlineStr">
        <is>
          <t>2026-09-21T02:44:58.120712+00:00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inlineStr">
        <is>
          <t>2026-09-17</t>
        </is>
      </c>
      <c r="Q343" s="7" t="inlineStr">
        <is>
          <t>2026-09-21T02:44:58.120712+00:00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31650</v>
      </c>
      <c r="I344" s="13" t="n">
        <v>28300</v>
      </c>
      <c r="J344" s="13" t="n">
        <v>3350</v>
      </c>
      <c r="K344" s="14" t="n">
        <v>0.1184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inlineStr">
        <is>
          <t>2026-09-17</t>
        </is>
      </c>
      <c r="Q344" s="12" t="inlineStr">
        <is>
          <t>2026-09-21T02:44:58.120712+00:00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10320</v>
      </c>
      <c r="I345" s="8" t="n">
        <v>9700</v>
      </c>
      <c r="J345" s="8" t="n">
        <v>620</v>
      </c>
      <c r="K345" s="9" t="n">
        <v>0.0639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inlineStr">
        <is>
          <t>2026-09-17</t>
        </is>
      </c>
      <c r="Q345" s="7" t="inlineStr">
        <is>
          <t>2026-09-21T02:44:58.120712+00:00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5490</v>
      </c>
      <c r="I346" s="13" t="n">
        <v>7830</v>
      </c>
      <c r="J346" s="13" t="n">
        <v>-2340</v>
      </c>
      <c r="K346" s="14" t="n">
        <v>-0.2989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inlineStr">
        <is>
          <t>2026-09-17</t>
        </is>
      </c>
      <c r="Q346" s="12" t="inlineStr">
        <is>
          <t>2026-09-21T02:44:58.120712+00:00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17170</v>
      </c>
      <c r="I347" s="8" t="n">
        <v>16700</v>
      </c>
      <c r="J347" s="8" t="n">
        <v>470</v>
      </c>
      <c r="K347" s="9" t="n">
        <v>0.0281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inlineStr">
        <is>
          <t>2026-09-17</t>
        </is>
      </c>
      <c r="Q347" s="7" t="inlineStr">
        <is>
          <t>2026-09-21T02:44:58.120712+00:00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inlineStr">
        <is>
          <t>2026-09-17</t>
        </is>
      </c>
      <c r="Q348" s="12" t="inlineStr">
        <is>
          <t>2026-09-21T02:44:58.120712+00:00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1706</v>
      </c>
      <c r="I349" s="8" t="n">
        <v>1697</v>
      </c>
      <c r="J349" s="8" t="n">
        <v>9</v>
      </c>
      <c r="K349" s="9" t="n">
        <v>0.0053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inlineStr">
        <is>
          <t>2026-09-17</t>
        </is>
      </c>
      <c r="Q349" s="7" t="inlineStr">
        <is>
          <t>2026-09-21T02:44:58.120712+00:00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2890</v>
      </c>
      <c r="I350" s="13" t="n">
        <v>2805</v>
      </c>
      <c r="J350" s="13" t="n">
        <v>85</v>
      </c>
      <c r="K350" s="14" t="n">
        <v>0.0303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inlineStr">
        <is>
          <t>2026-09-17</t>
        </is>
      </c>
      <c r="Q350" s="12" t="inlineStr">
        <is>
          <t>2026-09-21T02:44:58.120712+00:00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25250</v>
      </c>
      <c r="I351" s="8" t="n">
        <v>25700</v>
      </c>
      <c r="J351" s="8" t="n">
        <v>-450</v>
      </c>
      <c r="K351" s="9" t="n">
        <v>-0.0175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inlineStr">
        <is>
          <t>2026-09-17</t>
        </is>
      </c>
      <c r="Q351" s="7" t="inlineStr">
        <is>
          <t>2026-09-21T02:44:58.120712+00:00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7680</v>
      </c>
      <c r="I352" s="13" t="n">
        <v>7320</v>
      </c>
      <c r="J352" s="13" t="n">
        <v>360</v>
      </c>
      <c r="K352" s="14" t="n">
        <v>0.0492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inlineStr">
        <is>
          <t>2026-09-17</t>
        </is>
      </c>
      <c r="Q352" s="12" t="inlineStr">
        <is>
          <t>2026-09-21T02:44:58.120712+00:00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81100</v>
      </c>
      <c r="I353" s="8" t="n">
        <v>77400</v>
      </c>
      <c r="J353" s="8" t="n">
        <v>3700</v>
      </c>
      <c r="K353" s="9" t="n">
        <v>0.0478</v>
      </c>
      <c r="L353" s="8" t="inlineStr"/>
      <c r="M353" s="9" t="n"/>
      <c r="N353" s="7" t="inlineStr">
        <is>
          <t>2026-09-18</t>
        </is>
      </c>
      <c r="O353" s="7" t="inlineStr">
        <is>
          <t>최신 완료 거래일</t>
        </is>
      </c>
      <c r="P353" s="7" t="inlineStr">
        <is>
          <t>2026-09-17</t>
        </is>
      </c>
      <c r="Q353" s="7" t="inlineStr">
        <is>
          <t>2026-09-21T02:44:58.120712+00:00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29450</v>
      </c>
      <c r="I354" s="13" t="n">
        <v>29200</v>
      </c>
      <c r="J354" s="13" t="n">
        <v>250</v>
      </c>
      <c r="K354" s="14" t="n">
        <v>0.0086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inlineStr">
        <is>
          <t>2026-09-17</t>
        </is>
      </c>
      <c r="Q354" s="12" t="inlineStr">
        <is>
          <t>2026-09-21T02:44:58.120712+00:00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11630</v>
      </c>
      <c r="I355" s="8" t="n">
        <v>11440</v>
      </c>
      <c r="J355" s="8" t="n">
        <v>190</v>
      </c>
      <c r="K355" s="9" t="n">
        <v>0.0166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inlineStr">
        <is>
          <t>2026-09-17</t>
        </is>
      </c>
      <c r="Q355" s="7" t="inlineStr">
        <is>
          <t>2026-09-21T02:44:58.120712+00:00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211000</v>
      </c>
      <c r="I356" s="13" t="n">
        <v>201000</v>
      </c>
      <c r="J356" s="13" t="n">
        <v>10000</v>
      </c>
      <c r="K356" s="14" t="n">
        <v>0.0498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inlineStr">
        <is>
          <t>2026-09-17</t>
        </is>
      </c>
      <c r="Q356" s="12" t="inlineStr">
        <is>
          <t>2026-09-21T02:44:58.120712+00:00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542000</v>
      </c>
      <c r="I357" s="8" t="n">
        <v>539000</v>
      </c>
      <c r="J357" s="8" t="n">
        <v>3000</v>
      </c>
      <c r="K357" s="9" t="n">
        <v>0.005600000000000001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inlineStr">
        <is>
          <t>2026-09-17</t>
        </is>
      </c>
      <c r="Q357" s="7" t="inlineStr">
        <is>
          <t>2026-09-21T02:44:58.120712+00:00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216000</v>
      </c>
      <c r="I358" s="13" t="n">
        <v>215500</v>
      </c>
      <c r="J358" s="13" t="n">
        <v>500</v>
      </c>
      <c r="K358" s="14" t="n">
        <v>0.0023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inlineStr">
        <is>
          <t>2026-09-17</t>
        </is>
      </c>
      <c r="Q358" s="12" t="inlineStr">
        <is>
          <t>2026-09-21T02:44:58.120712+00:00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12670</v>
      </c>
      <c r="I359" s="8" t="n">
        <v>12480</v>
      </c>
      <c r="J359" s="8" t="n">
        <v>190</v>
      </c>
      <c r="K359" s="9" t="n">
        <v>0.0152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inlineStr">
        <is>
          <t>2026-09-17</t>
        </is>
      </c>
      <c r="Q359" s="7" t="inlineStr">
        <is>
          <t>2026-09-21T02:44:58.120712+00:00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26600</v>
      </c>
      <c r="I360" s="13" t="n">
        <v>25450</v>
      </c>
      <c r="J360" s="13" t="n">
        <v>1150</v>
      </c>
      <c r="K360" s="14" t="n">
        <v>0.0452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inlineStr">
        <is>
          <t>2026-09-17</t>
        </is>
      </c>
      <c r="Q360" s="12" t="inlineStr">
        <is>
          <t>2026-09-21T02:44:58.120712+00:00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143900</v>
      </c>
      <c r="I361" s="8" t="n">
        <v>137600</v>
      </c>
      <c r="J361" s="8" t="n">
        <v>6300</v>
      </c>
      <c r="K361" s="9" t="n">
        <v>0.0458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inlineStr">
        <is>
          <t>2026-09-17</t>
        </is>
      </c>
      <c r="Q361" s="7" t="inlineStr">
        <is>
          <t>2026-09-21T02:44:58.120712+00:00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22800</v>
      </c>
      <c r="I362" s="13" t="n">
        <v>21550</v>
      </c>
      <c r="J362" s="13" t="n">
        <v>1250</v>
      </c>
      <c r="K362" s="14" t="n">
        <v>0.058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inlineStr">
        <is>
          <t>2026-09-17</t>
        </is>
      </c>
      <c r="Q362" s="12" t="inlineStr">
        <is>
          <t>2026-09-21T02:44:58.120712+00:00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13560</v>
      </c>
      <c r="I363" s="8" t="n">
        <v>13480</v>
      </c>
      <c r="J363" s="8" t="n">
        <v>80</v>
      </c>
      <c r="K363" s="9" t="n">
        <v>0.0059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inlineStr">
        <is>
          <t>2026-09-17</t>
        </is>
      </c>
      <c r="Q363" s="7" t="inlineStr">
        <is>
          <t>2026-09-21T02:44:58.120712+00:00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3250</v>
      </c>
      <c r="I364" s="13" t="n">
        <v>3190</v>
      </c>
      <c r="J364" s="13" t="n">
        <v>60</v>
      </c>
      <c r="K364" s="14" t="n">
        <v>0.0188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inlineStr">
        <is>
          <t>2026-09-17</t>
        </is>
      </c>
      <c r="Q364" s="12" t="inlineStr">
        <is>
          <t>2026-09-21T02:44:58.120712+00:00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5290</v>
      </c>
      <c r="I365" s="8" t="n">
        <v>5250</v>
      </c>
      <c r="J365" s="8" t="n">
        <v>40</v>
      </c>
      <c r="K365" s="9" t="n">
        <v>0.0076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inlineStr">
        <is>
          <t>2026-09-17</t>
        </is>
      </c>
      <c r="Q365" s="7" t="inlineStr">
        <is>
          <t>2026-09-21T02:44:58.120712+00:00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34050</v>
      </c>
      <c r="I366" s="13" t="n">
        <v>34250</v>
      </c>
      <c r="J366" s="13" t="n">
        <v>-200</v>
      </c>
      <c r="K366" s="14" t="n">
        <v>-0.0058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inlineStr">
        <is>
          <t>2026-09-17</t>
        </is>
      </c>
      <c r="Q366" s="12" t="inlineStr">
        <is>
          <t>2026-09-21T02:44:58.120712+00:00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4945</v>
      </c>
      <c r="I367" s="8" t="n">
        <v>3805</v>
      </c>
      <c r="J367" s="8" t="n">
        <v>1140</v>
      </c>
      <c r="K367" s="9" t="n">
        <v>0.2996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inlineStr">
        <is>
          <t>2026-09-17</t>
        </is>
      </c>
      <c r="Q367" s="7" t="inlineStr">
        <is>
          <t>2026-09-21T02:44:58.120712+00:00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2045</v>
      </c>
      <c r="I368" s="13" t="n">
        <v>2040</v>
      </c>
      <c r="J368" s="13" t="n">
        <v>5</v>
      </c>
      <c r="K368" s="14" t="n">
        <v>0.0025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inlineStr">
        <is>
          <t>2026-09-17</t>
        </is>
      </c>
      <c r="Q368" s="12" t="inlineStr">
        <is>
          <t>2026-09-21T02:44:58.120712+00:00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4605</v>
      </c>
      <c r="I369" s="8" t="n">
        <v>4830</v>
      </c>
      <c r="J369" s="8" t="n">
        <v>-225</v>
      </c>
      <c r="K369" s="9" t="n">
        <v>-0.0466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inlineStr">
        <is>
          <t>2026-09-17</t>
        </is>
      </c>
      <c r="Q369" s="7" t="inlineStr">
        <is>
          <t>2026-09-21T02:44:58.120712+00:00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7630</v>
      </c>
      <c r="I370" s="13" t="n">
        <v>7560</v>
      </c>
      <c r="J370" s="13" t="n">
        <v>70</v>
      </c>
      <c r="K370" s="14" t="n">
        <v>0.009300000000000001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inlineStr">
        <is>
          <t>2026-09-17</t>
        </is>
      </c>
      <c r="Q370" s="12" t="inlineStr">
        <is>
          <t>2026-09-21T02:44:58.120712+00:00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35200</v>
      </c>
      <c r="I371" s="8" t="n">
        <v>35000</v>
      </c>
      <c r="J371" s="8" t="n">
        <v>200</v>
      </c>
      <c r="K371" s="9" t="n">
        <v>0.005699999999999999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inlineStr">
        <is>
          <t>2026-09-17</t>
        </is>
      </c>
      <c r="Q371" s="7" t="inlineStr">
        <is>
          <t>2026-09-21T02:44:58.120712+00:00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26400</v>
      </c>
      <c r="I372" s="13" t="n">
        <v>21600</v>
      </c>
      <c r="J372" s="13" t="n">
        <v>4800</v>
      </c>
      <c r="K372" s="14" t="n">
        <v>0.2222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inlineStr">
        <is>
          <t>2026-09-17</t>
        </is>
      </c>
      <c r="Q372" s="12" t="inlineStr">
        <is>
          <t>2026-09-21T02:44:58.120712+00:00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8160</v>
      </c>
      <c r="I373" s="8" t="n">
        <v>7700</v>
      </c>
      <c r="J373" s="8" t="n">
        <v>460</v>
      </c>
      <c r="K373" s="9" t="n">
        <v>0.0597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inlineStr">
        <is>
          <t>2026-09-17</t>
        </is>
      </c>
      <c r="Q373" s="7" t="inlineStr">
        <is>
          <t>2026-09-21T02:44:58.120712+00:00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41400</v>
      </c>
      <c r="I374" s="13" t="n">
        <v>40800</v>
      </c>
      <c r="J374" s="13" t="n">
        <v>600</v>
      </c>
      <c r="K374" s="14" t="n">
        <v>0.0147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inlineStr">
        <is>
          <t>2026-09-17</t>
        </is>
      </c>
      <c r="Q374" s="12" t="inlineStr">
        <is>
          <t>2026-09-21T02:44:58.120712+00:00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24450</v>
      </c>
      <c r="I375" s="8" t="n">
        <v>24300</v>
      </c>
      <c r="J375" s="8" t="n">
        <v>150</v>
      </c>
      <c r="K375" s="9" t="n">
        <v>0.0062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inlineStr">
        <is>
          <t>2026-09-17</t>
        </is>
      </c>
      <c r="Q375" s="7" t="inlineStr">
        <is>
          <t>2026-09-21T02:44:58.120712+00:00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5720</v>
      </c>
      <c r="I376" s="13" t="n">
        <v>5600</v>
      </c>
      <c r="J376" s="13" t="n">
        <v>120</v>
      </c>
      <c r="K376" s="14" t="n">
        <v>0.0214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inlineStr">
        <is>
          <t>2026-09-17</t>
        </is>
      </c>
      <c r="Q376" s="12" t="inlineStr">
        <is>
          <t>2026-09-21T02:44:58.120712+00:00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inlineStr">
        <is>
          <t>2026-09-17</t>
        </is>
      </c>
      <c r="Q377" s="7" t="inlineStr">
        <is>
          <t>2026-09-21T02:44:58.120712+00:00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11900</v>
      </c>
      <c r="I378" s="13" t="n">
        <v>11850</v>
      </c>
      <c r="J378" s="13" t="n">
        <v>50</v>
      </c>
      <c r="K378" s="14" t="n">
        <v>0.0042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inlineStr">
        <is>
          <t>2026-09-17</t>
        </is>
      </c>
      <c r="Q378" s="12" t="inlineStr">
        <is>
          <t>2026-09-21T02:44:58.120712+00:00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7070</v>
      </c>
      <c r="I379" s="8" t="n">
        <v>7050</v>
      </c>
      <c r="J379" s="8" t="n">
        <v>20</v>
      </c>
      <c r="K379" s="9" t="n">
        <v>0.0028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inlineStr">
        <is>
          <t>2026-09-17</t>
        </is>
      </c>
      <c r="Q379" s="7" t="inlineStr">
        <is>
          <t>2026-09-21T02:44:58.120712+00:00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inlineStr">
        <is>
          <t>2026-09-17</t>
        </is>
      </c>
      <c r="Q380" s="12" t="inlineStr">
        <is>
          <t>2026-09-21T02:44:58.120712+00:00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1017</v>
      </c>
      <c r="I381" s="8" t="n">
        <v>1005</v>
      </c>
      <c r="J381" s="8" t="n">
        <v>12</v>
      </c>
      <c r="K381" s="9" t="n">
        <v>0.0119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inlineStr">
        <is>
          <t>2026-09-17</t>
        </is>
      </c>
      <c r="Q381" s="7" t="inlineStr">
        <is>
          <t>2026-09-21T02:44:58.120712+00:00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4440</v>
      </c>
      <c r="I382" s="13" t="n">
        <v>4450</v>
      </c>
      <c r="J382" s="13" t="n">
        <v>-10</v>
      </c>
      <c r="K382" s="14" t="n">
        <v>-0.0022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inlineStr">
        <is>
          <t>2026-09-17</t>
        </is>
      </c>
      <c r="Q382" s="12" t="inlineStr">
        <is>
          <t>2026-09-21T02:44:58.120712+00:00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99100</v>
      </c>
      <c r="I383" s="8" t="n">
        <v>98500</v>
      </c>
      <c r="J383" s="8" t="n">
        <v>600</v>
      </c>
      <c r="K383" s="9" t="n">
        <v>0.0061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inlineStr">
        <is>
          <t>2026-09-17</t>
        </is>
      </c>
      <c r="Q383" s="7" t="inlineStr">
        <is>
          <t>2026-09-21T02:44:58.120712+00:00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3200</v>
      </c>
      <c r="I384" s="13" t="n">
        <v>3210</v>
      </c>
      <c r="J384" s="13" t="n">
        <v>-10</v>
      </c>
      <c r="K384" s="14" t="n">
        <v>-0.0031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inlineStr">
        <is>
          <t>2026-09-17</t>
        </is>
      </c>
      <c r="Q384" s="12" t="inlineStr">
        <is>
          <t>2026-09-21T02:44:58.120712+00:00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34950</v>
      </c>
      <c r="I385" s="8" t="n">
        <v>34950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inlineStr">
        <is>
          <t>2026-09-17</t>
        </is>
      </c>
      <c r="Q385" s="7" t="inlineStr">
        <is>
          <t>2026-09-21T02:44:58.120712+00:00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105300</v>
      </c>
      <c r="I386" s="13" t="n">
        <v>102700</v>
      </c>
      <c r="J386" s="13" t="n">
        <v>2600</v>
      </c>
      <c r="K386" s="14" t="n">
        <v>0.0253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inlineStr">
        <is>
          <t>2026-09-17</t>
        </is>
      </c>
      <c r="Q386" s="12" t="inlineStr">
        <is>
          <t>2026-09-21T02:44:58.120712+00:00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20350</v>
      </c>
      <c r="I387" s="8" t="n">
        <v>20200</v>
      </c>
      <c r="J387" s="8" t="n">
        <v>150</v>
      </c>
      <c r="K387" s="9" t="n">
        <v>0.0074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inlineStr">
        <is>
          <t>2026-09-17</t>
        </is>
      </c>
      <c r="Q387" s="7" t="inlineStr">
        <is>
          <t>2026-09-21T02:44:58.120712+00:00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110500</v>
      </c>
      <c r="I388" s="13" t="n">
        <v>111300</v>
      </c>
      <c r="J388" s="13" t="n">
        <v>-800</v>
      </c>
      <c r="K388" s="14" t="n">
        <v>-0.0072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inlineStr">
        <is>
          <t>2026-09-17</t>
        </is>
      </c>
      <c r="Q388" s="12" t="inlineStr">
        <is>
          <t>2026-09-21T02:44:58.120712+00:00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6330</v>
      </c>
      <c r="I389" s="8" t="n">
        <v>6310</v>
      </c>
      <c r="J389" s="8" t="n">
        <v>20</v>
      </c>
      <c r="K389" s="9" t="n">
        <v>0.0032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inlineStr">
        <is>
          <t>2026-09-17</t>
        </is>
      </c>
      <c r="Q389" s="7" t="inlineStr">
        <is>
          <t>2026-09-21T02:44:58.120712+00:00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9360</v>
      </c>
      <c r="I390" s="13" t="n">
        <v>9280</v>
      </c>
      <c r="J390" s="13" t="n">
        <v>80</v>
      </c>
      <c r="K390" s="14" t="n">
        <v>0.0086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inlineStr">
        <is>
          <t>2026-09-17</t>
        </is>
      </c>
      <c r="Q390" s="12" t="inlineStr">
        <is>
          <t>2026-09-21T02:44:58.120712+00:00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5150</v>
      </c>
      <c r="I391" s="8" t="n">
        <v>5110</v>
      </c>
      <c r="J391" s="8" t="n">
        <v>40</v>
      </c>
      <c r="K391" s="9" t="n">
        <v>0.007800000000000001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inlineStr">
        <is>
          <t>2026-09-17</t>
        </is>
      </c>
      <c r="Q391" s="7" t="inlineStr">
        <is>
          <t>2026-09-21T02:44:58.120712+00:00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2285</v>
      </c>
      <c r="I392" s="13" t="n">
        <v>2295</v>
      </c>
      <c r="J392" s="13" t="n">
        <v>-10</v>
      </c>
      <c r="K392" s="14" t="n">
        <v>-0.0044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inlineStr">
        <is>
          <t>2026-09-17</t>
        </is>
      </c>
      <c r="Q392" s="12" t="inlineStr">
        <is>
          <t>2026-09-21T02:44:58.120712+00:00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5140</v>
      </c>
      <c r="I393" s="8" t="n">
        <v>5220</v>
      </c>
      <c r="J393" s="8" t="n">
        <v>-80</v>
      </c>
      <c r="K393" s="9" t="n">
        <v>-0.0153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inlineStr">
        <is>
          <t>2026-09-17</t>
        </is>
      </c>
      <c r="Q393" s="7" t="inlineStr">
        <is>
          <t>2026-09-21T02:44:58.120712+00:00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1543</v>
      </c>
      <c r="I394" s="13" t="n">
        <v>1529</v>
      </c>
      <c r="J394" s="13" t="n">
        <v>14</v>
      </c>
      <c r="K394" s="14" t="n">
        <v>0.0092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inlineStr">
        <is>
          <t>2026-09-17</t>
        </is>
      </c>
      <c r="Q394" s="12" t="inlineStr">
        <is>
          <t>2026-09-21T02:44:58.120712+00:00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6100</v>
      </c>
      <c r="I395" s="8" t="n">
        <v>6020</v>
      </c>
      <c r="J395" s="8" t="n">
        <v>80</v>
      </c>
      <c r="K395" s="9" t="n">
        <v>0.0133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inlineStr">
        <is>
          <t>2026-09-17</t>
        </is>
      </c>
      <c r="Q395" s="7" t="inlineStr">
        <is>
          <t>2026-09-21T02:44:58.120712+00:00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1230</v>
      </c>
      <c r="I396" s="13" t="n">
        <v>1200</v>
      </c>
      <c r="J396" s="13" t="n">
        <v>30</v>
      </c>
      <c r="K396" s="14" t="n">
        <v>0.025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inlineStr">
        <is>
          <t>2026-09-17</t>
        </is>
      </c>
      <c r="Q396" s="12" t="inlineStr">
        <is>
          <t>2026-09-21T02:44:58.120712+00:00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7420</v>
      </c>
      <c r="I397" s="8" t="n">
        <v>7490</v>
      </c>
      <c r="J397" s="8" t="n">
        <v>-70</v>
      </c>
      <c r="K397" s="9" t="n">
        <v>-0.009300000000000001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inlineStr">
        <is>
          <t>2026-09-17</t>
        </is>
      </c>
      <c r="Q397" s="7" t="inlineStr">
        <is>
          <t>2026-09-21T02:44:58.120712+00:00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2026-09-21T02:44:58.120712+00:00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5630</v>
      </c>
      <c r="I399" s="8" t="n">
        <v>5680</v>
      </c>
      <c r="J399" s="8" t="n">
        <v>-50</v>
      </c>
      <c r="K399" s="9" t="n">
        <v>-0.008800000000000001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inlineStr">
        <is>
          <t>2026-09-17</t>
        </is>
      </c>
      <c r="Q399" s="7" t="inlineStr">
        <is>
          <t>2026-09-21T02:44:58.120712+00:00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5190</v>
      </c>
      <c r="J400" s="13" t="n">
        <v>10</v>
      </c>
      <c r="K400" s="14" t="n">
        <v>0.0019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inlineStr">
        <is>
          <t>2026-09-17</t>
        </is>
      </c>
      <c r="Q400" s="12" t="inlineStr">
        <is>
          <t>2026-09-21T02:44:58.120712+00:00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10170</v>
      </c>
      <c r="I401" s="8" t="n">
        <v>11470</v>
      </c>
      <c r="J401" s="8" t="n">
        <v>-1300</v>
      </c>
      <c r="K401" s="9" t="n">
        <v>-0.1133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inlineStr">
        <is>
          <t>2026-09-17</t>
        </is>
      </c>
      <c r="Q401" s="7" t="inlineStr">
        <is>
          <t>2026-09-21T02:44:58.120712+00:00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2635</v>
      </c>
      <c r="I402" s="13" t="n">
        <v>2730</v>
      </c>
      <c r="J402" s="13" t="n">
        <v>-95</v>
      </c>
      <c r="K402" s="14" t="n">
        <v>-0.0348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inlineStr">
        <is>
          <t>2026-09-17</t>
        </is>
      </c>
      <c r="Q402" s="12" t="inlineStr">
        <is>
          <t>2026-09-21T02:44:58.120712+00:00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75900</v>
      </c>
      <c r="I403" s="8" t="n">
        <v>70200</v>
      </c>
      <c r="J403" s="8" t="n">
        <v>5700</v>
      </c>
      <c r="K403" s="9" t="n">
        <v>0.08119999999999999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inlineStr">
        <is>
          <t>2026-09-17</t>
        </is>
      </c>
      <c r="Q403" s="7" t="inlineStr">
        <is>
          <t>2026-09-21T02:44:58.120712+00:00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7010</v>
      </c>
      <c r="I404" s="13" t="n">
        <v>6790</v>
      </c>
      <c r="J404" s="13" t="n">
        <v>220</v>
      </c>
      <c r="K404" s="14" t="n">
        <v>0.03240000000000001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inlineStr">
        <is>
          <t>2026-09-17</t>
        </is>
      </c>
      <c r="Q404" s="12" t="inlineStr">
        <is>
          <t>2026-09-21T02:44:58.120712+00:00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7160</v>
      </c>
      <c r="I405" s="8" t="n">
        <v>7010</v>
      </c>
      <c r="J405" s="8" t="n">
        <v>150</v>
      </c>
      <c r="K405" s="9" t="n">
        <v>0.0214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inlineStr">
        <is>
          <t>2026-09-17</t>
        </is>
      </c>
      <c r="Q405" s="7" t="inlineStr">
        <is>
          <t>2026-09-21T02:44:58.120712+00:00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48000</v>
      </c>
      <c r="I406" s="13" t="n">
        <v>46550</v>
      </c>
      <c r="J406" s="13" t="n">
        <v>1450</v>
      </c>
      <c r="K406" s="14" t="n">
        <v>0.0311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inlineStr">
        <is>
          <t>2026-09-17</t>
        </is>
      </c>
      <c r="Q406" s="12" t="inlineStr">
        <is>
          <t>2026-09-21T02:44:58.120712+00:00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inlineStr">
        <is>
          <t>2026-09-17</t>
        </is>
      </c>
      <c r="Q407" s="7" t="inlineStr">
        <is>
          <t>2026-09-21T02:44:58.120712+00:00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7970</v>
      </c>
      <c r="I408" s="13" t="n">
        <v>7630</v>
      </c>
      <c r="J408" s="13" t="n">
        <v>340</v>
      </c>
      <c r="K408" s="14" t="n">
        <v>0.0446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inlineStr">
        <is>
          <t>2026-09-17</t>
        </is>
      </c>
      <c r="Q408" s="12" t="inlineStr">
        <is>
          <t>2026-09-21T02:44:58.120712+00:00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1589</v>
      </c>
      <c r="I409" s="8" t="n">
        <v>1586</v>
      </c>
      <c r="J409" s="8" t="n">
        <v>3</v>
      </c>
      <c r="K409" s="9" t="n">
        <v>0.0019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inlineStr">
        <is>
          <t>2026-09-17</t>
        </is>
      </c>
      <c r="Q409" s="7" t="inlineStr">
        <is>
          <t>2026-09-21T02:44:58.120712+00:00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54000</v>
      </c>
      <c r="I410" s="13" t="n">
        <v>51300</v>
      </c>
      <c r="J410" s="13" t="n">
        <v>2700</v>
      </c>
      <c r="K410" s="14" t="n">
        <v>0.0526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inlineStr">
        <is>
          <t>2026-09-17</t>
        </is>
      </c>
      <c r="Q410" s="12" t="inlineStr">
        <is>
          <t>2026-09-21T02:44:58.120712+00:00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10510</v>
      </c>
      <c r="I411" s="8" t="n">
        <v>10270</v>
      </c>
      <c r="J411" s="8" t="n">
        <v>240</v>
      </c>
      <c r="K411" s="9" t="n">
        <v>0.0234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inlineStr">
        <is>
          <t>2026-09-17</t>
        </is>
      </c>
      <c r="Q411" s="7" t="inlineStr">
        <is>
          <t>2026-09-21T02:44:58.120712+00:00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37000</v>
      </c>
      <c r="I412" s="13" t="n">
        <v>37100</v>
      </c>
      <c r="J412" s="13" t="n">
        <v>-100</v>
      </c>
      <c r="K412" s="14" t="n">
        <v>-0.0027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inlineStr">
        <is>
          <t>2026-09-17</t>
        </is>
      </c>
      <c r="Q412" s="12" t="inlineStr">
        <is>
          <t>2026-09-21T02:44:58.120712+00:00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inlineStr">
        <is>
          <t>2026-09-17</t>
        </is>
      </c>
      <c r="Q413" s="7" t="inlineStr">
        <is>
          <t>2026-09-21T02:44:58.120712+00:00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10520</v>
      </c>
      <c r="I414" s="13" t="n">
        <v>10890</v>
      </c>
      <c r="J414" s="13" t="n">
        <v>-370</v>
      </c>
      <c r="K414" s="14" t="n">
        <v>-0.034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inlineStr">
        <is>
          <t>2026-09-17</t>
        </is>
      </c>
      <c r="Q414" s="12" t="inlineStr">
        <is>
          <t>2026-09-21T02:44:58.120712+00:00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23700</v>
      </c>
      <c r="I415" s="8" t="n">
        <v>24550</v>
      </c>
      <c r="J415" s="8" t="n">
        <v>-850</v>
      </c>
      <c r="K415" s="9" t="n">
        <v>-0.0346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inlineStr">
        <is>
          <t>2026-09-17</t>
        </is>
      </c>
      <c r="Q415" s="7" t="inlineStr">
        <is>
          <t>2026-09-21T02:44:58.120712+00:00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4385</v>
      </c>
      <c r="I416" s="13" t="n">
        <v>4255</v>
      </c>
      <c r="J416" s="13" t="n">
        <v>130</v>
      </c>
      <c r="K416" s="14" t="n">
        <v>0.0306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inlineStr">
        <is>
          <t>2026-09-17</t>
        </is>
      </c>
      <c r="Q416" s="12" t="inlineStr">
        <is>
          <t>2026-09-21T02:44:58.120712+00:00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6410</v>
      </c>
      <c r="I417" s="8" t="n">
        <v>5860</v>
      </c>
      <c r="J417" s="8" t="n">
        <v>550</v>
      </c>
      <c r="K417" s="9" t="n">
        <v>0.09390000000000001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inlineStr">
        <is>
          <t>2026-09-17</t>
        </is>
      </c>
      <c r="Q417" s="7" t="inlineStr">
        <is>
          <t>2026-09-21T02:44:58.120712+00:00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3870</v>
      </c>
      <c r="I418" s="13" t="n">
        <v>3595</v>
      </c>
      <c r="J418" s="13" t="n">
        <v>275</v>
      </c>
      <c r="K418" s="14" t="n">
        <v>0.0765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inlineStr">
        <is>
          <t>2026-09-17</t>
        </is>
      </c>
      <c r="Q418" s="12" t="inlineStr">
        <is>
          <t>2026-09-21T02:44:58.120712+00:00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8080</v>
      </c>
      <c r="I419" s="8" t="n">
        <v>7430</v>
      </c>
      <c r="J419" s="8" t="n">
        <v>650</v>
      </c>
      <c r="K419" s="9" t="n">
        <v>0.08749999999999999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inlineStr">
        <is>
          <t>2026-09-17</t>
        </is>
      </c>
      <c r="Q419" s="7" t="inlineStr">
        <is>
          <t>2026-09-21T02:44:58.120712+00:00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3440</v>
      </c>
      <c r="I420" s="13" t="n">
        <v>3345</v>
      </c>
      <c r="J420" s="13" t="n">
        <v>95</v>
      </c>
      <c r="K420" s="14" t="n">
        <v>0.0284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inlineStr">
        <is>
          <t>2026-09-17</t>
        </is>
      </c>
      <c r="Q420" s="12" t="inlineStr">
        <is>
          <t>2026-09-21T02:44:58.120712+00:00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5130</v>
      </c>
      <c r="I421" s="8" t="n">
        <v>5140</v>
      </c>
      <c r="J421" s="8" t="n">
        <v>-10</v>
      </c>
      <c r="K421" s="9" t="n">
        <v>-0.0019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inlineStr">
        <is>
          <t>2026-09-17</t>
        </is>
      </c>
      <c r="Q421" s="7" t="inlineStr">
        <is>
          <t>2026-09-21T02:44:58.120712+00:00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28950</v>
      </c>
      <c r="I422" s="13" t="n">
        <v>28550</v>
      </c>
      <c r="J422" s="13" t="n">
        <v>400</v>
      </c>
      <c r="K422" s="14" t="n">
        <v>0.014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inlineStr">
        <is>
          <t>2026-09-17</t>
        </is>
      </c>
      <c r="Q422" s="12" t="inlineStr">
        <is>
          <t>2026-09-21T02:44:58.120712+00:00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1797</v>
      </c>
      <c r="I423" s="8" t="n">
        <v>1808</v>
      </c>
      <c r="J423" s="8" t="n">
        <v>-11</v>
      </c>
      <c r="K423" s="9" t="n">
        <v>-0.0061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inlineStr">
        <is>
          <t>2026-09-17</t>
        </is>
      </c>
      <c r="Q423" s="7" t="inlineStr">
        <is>
          <t>2026-09-21T02:44:58.120712+00:00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12090</v>
      </c>
      <c r="I424" s="13" t="n">
        <v>11730</v>
      </c>
      <c r="J424" s="13" t="n">
        <v>360</v>
      </c>
      <c r="K424" s="14" t="n">
        <v>0.0307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inlineStr">
        <is>
          <t>2026-09-17</t>
        </is>
      </c>
      <c r="Q424" s="12" t="inlineStr">
        <is>
          <t>2026-09-21T02:44:58.120712+00:00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482</v>
      </c>
      <c r="I425" s="8" t="n">
        <v>500</v>
      </c>
      <c r="J425" s="8" t="n">
        <v>-18</v>
      </c>
      <c r="K425" s="9" t="n">
        <v>-0.036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inlineStr">
        <is>
          <t>2026-09-17</t>
        </is>
      </c>
      <c r="Q425" s="7" t="inlineStr">
        <is>
          <t>2026-09-21T02:44:58.120712+00:00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4920</v>
      </c>
      <c r="I426" s="13" t="n">
        <v>4990</v>
      </c>
      <c r="J426" s="13" t="n">
        <v>-70</v>
      </c>
      <c r="K426" s="14" t="n">
        <v>-0.014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inlineStr">
        <is>
          <t>2026-09-17</t>
        </is>
      </c>
      <c r="Q426" s="12" t="inlineStr">
        <is>
          <t>2026-09-21T02:44:58.120712+00:00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41900</v>
      </c>
      <c r="I427" s="8" t="n">
        <v>41250</v>
      </c>
      <c r="J427" s="8" t="n">
        <v>650</v>
      </c>
      <c r="K427" s="9" t="n">
        <v>0.0158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inlineStr">
        <is>
          <t>2026-09-17</t>
        </is>
      </c>
      <c r="Q427" s="7" t="inlineStr">
        <is>
          <t>2026-09-21T02:44:58.120712+00:00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2888000</v>
      </c>
      <c r="I428" s="13" t="n">
        <v>2861000</v>
      </c>
      <c r="J428" s="13" t="n">
        <v>27000</v>
      </c>
      <c r="K428" s="14" t="n">
        <v>0.009399999999999999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inlineStr">
        <is>
          <t>2026-09-17</t>
        </is>
      </c>
      <c r="Q428" s="12" t="inlineStr">
        <is>
          <t>2026-09-21T02:44:58.120712+00:00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940.33</v>
      </c>
      <c r="I429" s="8" t="n">
        <v>924.9299999999999</v>
      </c>
      <c r="J429" s="8" t="n">
        <v>15.40000000000009</v>
      </c>
      <c r="K429" s="9" t="n">
        <v>0.01664990864173515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2026-09-21T02:44:58.120712+00:00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301.95</v>
      </c>
      <c r="I430" s="13" t="n">
        <v>304.3</v>
      </c>
      <c r="J430" s="13" t="n">
        <v>-2.350000000000023</v>
      </c>
      <c r="K430" s="14" t="n">
        <v>-0.007722642129477564</v>
      </c>
      <c r="L430" s="13" t="inlineStr"/>
      <c r="M430" s="14" t="n"/>
      <c r="N430" s="12" t="inlineStr">
        <is>
          <t>2026-09-18</t>
        </is>
      </c>
      <c r="O430" s="15" t="inlineStr">
        <is>
          <t>이전 완료 거래일 유지</t>
        </is>
      </c>
      <c r="P430" s="12" t="n"/>
      <c r="Q430" s="12" t="inlineStr">
        <is>
          <t>2026-09-21T02:44:58.120712+00:00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285.75</v>
      </c>
      <c r="I431" s="8" t="n">
        <v>287.1</v>
      </c>
      <c r="J431" s="8" t="n">
        <v>-1.350000000000023</v>
      </c>
      <c r="K431" s="9" t="n">
        <v>-0.00470219435736685</v>
      </c>
      <c r="L431" s="8" t="inlineStr"/>
      <c r="M431" s="9" t="n"/>
      <c r="N431" s="7" t="inlineStr">
        <is>
          <t>2026-09-18</t>
        </is>
      </c>
      <c r="O431" s="7" t="inlineStr">
        <is>
          <t>최신 완료 거래일</t>
        </is>
      </c>
      <c r="P431" s="7" t="n"/>
      <c r="Q431" s="7" t="inlineStr">
        <is>
          <t>2026-09-21T02:44:58.120712+00:00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80.02</v>
      </c>
      <c r="I432" s="13" t="n">
        <v>79.52</v>
      </c>
      <c r="J432" s="13" t="n">
        <v>0.5</v>
      </c>
      <c r="K432" s="14" t="n">
        <v>0.006287726358148894</v>
      </c>
      <c r="L432" s="13" t="inlineStr"/>
      <c r="M432" s="14" t="n"/>
      <c r="N432" s="12" t="inlineStr">
        <is>
          <t>2026-09-18</t>
        </is>
      </c>
      <c r="O432" s="12" t="inlineStr">
        <is>
          <t>최신 완료 거래일</t>
        </is>
      </c>
      <c r="P432" s="12" t="n"/>
      <c r="Q432" s="12" t="inlineStr">
        <is>
          <t>2026-09-21T02:44:58.120712+00:00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424.77</v>
      </c>
      <c r="I433" s="8" t="n">
        <v>409.46</v>
      </c>
      <c r="J433" s="8" t="n">
        <v>15.31</v>
      </c>
      <c r="K433" s="9" t="n">
        <v>0.03739070971523471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2026-09-21T02:44:58.120712+00:00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140.2</v>
      </c>
      <c r="I434" s="13" t="n">
        <v>141.8</v>
      </c>
      <c r="J434" s="13" t="n">
        <v>-1.600000000000023</v>
      </c>
      <c r="K434" s="14" t="n">
        <v>-0.01128349788434431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2026-09-21T02:44:58.120712+00:00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</v>
      </c>
      <c r="I435" s="8" t="n">
        <v>84.97</v>
      </c>
      <c r="J435" s="8" t="n">
        <v>-0.6700000000000017</v>
      </c>
      <c r="K435" s="9" t="n">
        <v>-0.007885135930328371</v>
      </c>
      <c r="L435" s="8" t="inlineStr"/>
      <c r="M435" s="9" t="n"/>
      <c r="N435" s="7" t="inlineStr">
        <is>
          <t>2026-09-18</t>
        </is>
      </c>
      <c r="O435" s="15" t="inlineStr">
        <is>
          <t>이전 완료 거래일 유지</t>
        </is>
      </c>
      <c r="P435" s="7" t="n"/>
      <c r="Q435" s="7" t="inlineStr">
        <is>
          <t>2026-09-21T02:44:58.120712+00:00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3879</v>
      </c>
      <c r="I436" s="13" t="n">
        <v>3887</v>
      </c>
      <c r="J436" s="13" t="n">
        <v>-8</v>
      </c>
      <c r="K436" s="14" t="n">
        <v>-0.002058142526369951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2026-09-21T02:44:58.120712+00:00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930.91</v>
      </c>
      <c r="I437" s="8" t="n">
        <v>893.61</v>
      </c>
      <c r="J437" s="8" t="n">
        <v>37.29999999999995</v>
      </c>
      <c r="K437" s="9" t="n">
        <v>0.04174080415393735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2026-09-21T02:44:58.120712+00:00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2026-09-21T02:44:58.120712+00:00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2026-09-21T02:44:58.120712+00:00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237.64</v>
      </c>
      <c r="I440" s="13" t="n">
        <v>234.32</v>
      </c>
      <c r="J440" s="13" t="n">
        <v>3.319999999999993</v>
      </c>
      <c r="K440" s="14" t="n">
        <v>0.01416865824513483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2026-09-21T02:44:58.120712+00:00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143.93</v>
      </c>
      <c r="I441" s="8" t="n">
        <v>146.03</v>
      </c>
      <c r="J441" s="8" t="n">
        <v>-2.099999999999994</v>
      </c>
      <c r="K441" s="9" t="n">
        <v>-0.01438060672464558</v>
      </c>
      <c r="L441" s="8" t="inlineStr"/>
      <c r="M441" s="9" t="n"/>
      <c r="N441" s="7" t="inlineStr">
        <is>
          <t>2026-09-18</t>
        </is>
      </c>
      <c r="O441" s="15" t="inlineStr">
        <is>
          <t>이전 완료 거래일 유지</t>
        </is>
      </c>
      <c r="P441" s="7" t="n"/>
      <c r="Q441" s="7" t="inlineStr">
        <is>
          <t>2026-09-21T02:44:58.120712+00:00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415.62</v>
      </c>
      <c r="I442" s="13" t="n">
        <v>410.05</v>
      </c>
      <c r="J442" s="13" t="n">
        <v>5.569999999999993</v>
      </c>
      <c r="K442" s="14" t="n">
        <v>0.01358370930374343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2026-09-21T02:44:58.120712+00:00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51.78</v>
      </c>
      <c r="I443" s="8" t="n">
        <v>51.08</v>
      </c>
      <c r="J443" s="8" t="n">
        <v>0.7000000000000028</v>
      </c>
      <c r="K443" s="9" t="n">
        <v>0.01370399373531721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2026-09-21T02:44:58.120712+00:00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122.45</v>
      </c>
      <c r="I444" s="13" t="n">
        <v>121.65</v>
      </c>
      <c r="J444" s="13" t="n">
        <v>0.7999999999999972</v>
      </c>
      <c r="K444" s="14" t="n">
        <v>0.006576243321002853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2026-09-21T02:44:58.120712+00:00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454.99</v>
      </c>
      <c r="I445" s="8" t="n">
        <v>467.03</v>
      </c>
      <c r="J445" s="8" t="n">
        <v>-12.03999999999996</v>
      </c>
      <c r="K445" s="9" t="n">
        <v>-0.02577992848425147</v>
      </c>
      <c r="L445" s="8" t="inlineStr"/>
      <c r="M445" s="9" t="n"/>
      <c r="N445" s="7" t="inlineStr">
        <is>
          <t>2026-09-18</t>
        </is>
      </c>
      <c r="O445" s="15" t="inlineStr">
        <is>
          <t>이전 완료 거래일 유지</t>
        </is>
      </c>
      <c r="P445" s="7" t="n"/>
      <c r="Q445" s="7" t="inlineStr">
        <is>
          <t>2026-09-21T02:44:58.120712+00:00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210.3</v>
      </c>
      <c r="J446" s="13" t="n">
        <v>-3.300000000000011</v>
      </c>
      <c r="K446" s="14" t="n">
        <v>-0.01569186875891589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2026-09-21T02:44:58.120712+00:00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87.89</v>
      </c>
      <c r="I447" s="8" t="n">
        <v>84.67</v>
      </c>
      <c r="J447" s="8" t="n">
        <v>3.219999999999999</v>
      </c>
      <c r="K447" s="9" t="n">
        <v>0.03802999881894412</v>
      </c>
      <c r="L447" s="8" t="inlineStr"/>
      <c r="M447" s="9" t="n"/>
      <c r="N447" s="7" t="inlineStr">
        <is>
          <t>2026-09-18</t>
        </is>
      </c>
      <c r="O447" s="15" t="inlineStr">
        <is>
          <t>이전 완료 거래일 유지</t>
        </is>
      </c>
      <c r="P447" s="7" t="n"/>
      <c r="Q447" s="7" t="inlineStr">
        <is>
          <t>2026-09-21T02:44:58.120712+00:00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22.05</v>
      </c>
      <c r="I448" s="13" t="n">
        <v>21.95</v>
      </c>
      <c r="J448" s="13" t="n">
        <v>0.1000000000000014</v>
      </c>
      <c r="K448" s="14" t="n">
        <v>0.004555808656036511</v>
      </c>
      <c r="L448" s="13" t="inlineStr"/>
      <c r="M448" s="14" t="n"/>
      <c r="N448" s="12" t="inlineStr">
        <is>
          <t>2026-09-18</t>
        </is>
      </c>
      <c r="O448" s="15" t="inlineStr">
        <is>
          <t>이전 완료 거래일 유지</t>
        </is>
      </c>
      <c r="P448" s="12" t="n"/>
      <c r="Q448" s="12" t="inlineStr">
        <is>
          <t>2026-09-21T02:44:58.120712+00:00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69.48999999999999</v>
      </c>
      <c r="I449" s="8" t="n">
        <v>68.48999999999999</v>
      </c>
      <c r="J449" s="8" t="n">
        <v>1</v>
      </c>
      <c r="K449" s="9" t="n">
        <v>0.01460067163089502</v>
      </c>
      <c r="L449" s="8" t="inlineStr"/>
      <c r="M449" s="9" t="n"/>
      <c r="N449" s="7" t="inlineStr">
        <is>
          <t>2026-09-18</t>
        </is>
      </c>
      <c r="O449" s="15" t="inlineStr">
        <is>
          <t>이전 완료 거래일 유지</t>
        </is>
      </c>
      <c r="P449" s="7" t="n"/>
      <c r="Q449" s="7" t="inlineStr">
        <is>
          <t>2026-09-21T02:44:58.120712+00:00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446.92</v>
      </c>
      <c r="I450" s="13" t="n">
        <v>443.23</v>
      </c>
      <c r="J450" s="13" t="n">
        <v>3.689999999999998</v>
      </c>
      <c r="K450" s="14" t="n">
        <v>0.008325248742188023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2026-09-21T02:44:58.120712+00:00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2026-09-21T02:44:58.120712+00:00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47.1</v>
      </c>
      <c r="I452" s="13" t="n">
        <v>46.62</v>
      </c>
      <c r="J452" s="13" t="n">
        <v>0.480000000000004</v>
      </c>
      <c r="K452" s="14" t="n">
        <v>0.01029601029601038</v>
      </c>
      <c r="L452" s="13" t="inlineStr"/>
      <c r="M452" s="14" t="n"/>
      <c r="N452" s="12" t="inlineStr">
        <is>
          <t>2026-09-18</t>
        </is>
      </c>
      <c r="O452" s="15" t="inlineStr">
        <is>
          <t>이전 완료 거래일 유지</t>
        </is>
      </c>
      <c r="P452" s="12" t="n"/>
      <c r="Q452" s="12" t="inlineStr">
        <is>
          <t>2026-09-21T02:44:58.120712+00:00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35.98</v>
      </c>
      <c r="I453" s="8" t="n">
        <v>36.39</v>
      </c>
      <c r="J453" s="8" t="n">
        <v>-0.4100000000000037</v>
      </c>
      <c r="K453" s="9" t="n">
        <v>-0.01126683154712843</v>
      </c>
      <c r="L453" s="8" t="inlineStr"/>
      <c r="M453" s="9" t="n"/>
      <c r="N453" s="7" t="inlineStr">
        <is>
          <t>2026-09-18</t>
        </is>
      </c>
      <c r="O453" s="15" t="inlineStr">
        <is>
          <t>이전 완료 거래일 유지</t>
        </is>
      </c>
      <c r="P453" s="7" t="n"/>
      <c r="Q453" s="7" t="inlineStr">
        <is>
          <t>2026-09-21T02:44:58.120712+00:00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2026-09-21T02:44:58.120712+00:00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72.16</v>
      </c>
      <c r="I455" s="8" t="n">
        <v>70.95</v>
      </c>
      <c r="J455" s="8" t="n">
        <v>1.209999999999994</v>
      </c>
      <c r="K455" s="9" t="n">
        <v>0.01705426356589138</v>
      </c>
      <c r="L455" s="8" t="inlineStr"/>
      <c r="M455" s="9" t="n"/>
      <c r="N455" s="7" t="inlineStr">
        <is>
          <t>2026-09-18</t>
        </is>
      </c>
      <c r="O455" s="15" t="inlineStr">
        <is>
          <t>이전 완료 거래일 유지</t>
        </is>
      </c>
      <c r="P455" s="7" t="n"/>
      <c r="Q455" s="7" t="inlineStr">
        <is>
          <t>2026-09-21T02:44:58.120712+00:00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51.56</v>
      </c>
      <c r="I456" s="13" t="n">
        <v>48.23</v>
      </c>
      <c r="J456" s="13" t="n">
        <v>3.330000000000005</v>
      </c>
      <c r="K456" s="14" t="n">
        <v>0.06904416338378615</v>
      </c>
      <c r="L456" s="13" t="inlineStr"/>
      <c r="M456" s="14" t="n"/>
      <c r="N456" s="12" t="inlineStr">
        <is>
          <t>2026-09-18</t>
        </is>
      </c>
      <c r="O456" s="15" t="inlineStr">
        <is>
          <t>이전 완료 거래일 유지</t>
        </is>
      </c>
      <c r="P456" s="12" t="n"/>
      <c r="Q456" s="12" t="inlineStr">
        <is>
          <t>2026-09-21T02:44:58.120712+00:00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84.63</v>
      </c>
      <c r="I457" s="8" t="n">
        <v>82.90000000000001</v>
      </c>
      <c r="J457" s="8" t="n">
        <v>1.72999999999999</v>
      </c>
      <c r="K457" s="9" t="n">
        <v>0.02086851628468021</v>
      </c>
      <c r="L457" s="8" t="inlineStr"/>
      <c r="M457" s="9" t="n"/>
      <c r="N457" s="7" t="inlineStr">
        <is>
          <t>2026-09-18</t>
        </is>
      </c>
      <c r="O457" s="15" t="inlineStr">
        <is>
          <t>이전 완료 거래일 유지</t>
        </is>
      </c>
      <c r="P457" s="7" t="n"/>
      <c r="Q457" s="7" t="inlineStr">
        <is>
          <t>2026-09-21T02:44:58.120712+00:00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7270.5</v>
      </c>
      <c r="I458" s="13" t="n">
        <v>7130.5</v>
      </c>
      <c r="J458" s="13" t="n">
        <v>140</v>
      </c>
      <c r="K458" s="14" t="n">
        <v>0.01963396676249912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2026-09-21T02:44:58.120712+00:00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Germany</t>
        </is>
      </c>
      <c r="D459" s="7" t="inlineStr">
        <is>
          <t>INNIO N.V.</t>
        </is>
      </c>
      <c r="E459" s="7" t="inlineStr">
        <is>
          <t>INIO</t>
        </is>
      </c>
      <c r="F459" s="7" t="inlineStr">
        <is>
          <t>NASDAQ</t>
        </is>
      </c>
      <c r="G459" s="7" t="inlineStr">
        <is>
          <t>미정</t>
        </is>
      </c>
      <c r="H459" s="8" t="n">
        <v>21.15</v>
      </c>
      <c r="I459" s="8" t="n">
        <v>20.96</v>
      </c>
      <c r="J459" s="8" t="n">
        <v>0.1899999999999977</v>
      </c>
      <c r="K459" s="9" t="n">
        <v>0.009064885496183098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2026-09-21T02:44:58.120712+00:00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Bharat Heavy Electricals Limited</t>
        </is>
      </c>
      <c r="E460" s="12" t="inlineStr">
        <is>
          <t>BHEL</t>
        </is>
      </c>
      <c r="F460" s="12" t="inlineStr">
        <is>
          <t>NSE</t>
        </is>
      </c>
      <c r="G460" s="12" t="inlineStr">
        <is>
          <t>미정</t>
        </is>
      </c>
      <c r="H460" s="13" t="n">
        <v>439.9</v>
      </c>
      <c r="I460" s="13" t="n">
        <v>429.2</v>
      </c>
      <c r="J460" s="13" t="n">
        <v>10.69999999999999</v>
      </c>
      <c r="K460" s="14" t="n">
        <v>0.02493010251630939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2026-09-21T02:44:58.120712+00:00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892</v>
      </c>
      <c r="I461" s="8" t="n">
        <v>880</v>
      </c>
      <c r="J461" s="8" t="n">
        <v>12</v>
      </c>
      <c r="K461" s="9" t="n">
        <v>0.01363636363636364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2026-09-21T02:44:58.120712+00:00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3913.9</v>
      </c>
      <c r="I462" s="13" t="n">
        <v>3763.5</v>
      </c>
      <c r="J462" s="13" t="n">
        <v>150.4000000000001</v>
      </c>
      <c r="K462" s="14" t="n">
        <v>0.03996280058456227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2026-09-21T02:44:58.120712+00:00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24.42</v>
      </c>
      <c r="I463" s="8" t="n">
        <v>23.98</v>
      </c>
      <c r="J463" s="8" t="n">
        <v>0.4400000000000013</v>
      </c>
      <c r="K463" s="9" t="n">
        <v>0.01834862385321106</v>
      </c>
      <c r="L463" s="8" t="inlineStr"/>
      <c r="M463" s="9" t="n"/>
      <c r="N463" s="7" t="inlineStr">
        <is>
          <t>2026-09-18</t>
        </is>
      </c>
      <c r="O463" s="15" t="inlineStr">
        <is>
          <t>이전 완료 거래일 유지</t>
        </is>
      </c>
      <c r="P463" s="7" t="n"/>
      <c r="Q463" s="7" t="inlineStr">
        <is>
          <t>2026-09-21T02:44:58.120712+00:00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18.13</v>
      </c>
      <c r="I464" s="13" t="n">
        <v>17.91</v>
      </c>
      <c r="J464" s="13" t="n">
        <v>0.2199999999999989</v>
      </c>
      <c r="K464" s="14" t="n">
        <v>0.01228364042434388</v>
      </c>
      <c r="L464" s="13" t="inlineStr"/>
      <c r="M464" s="14" t="n"/>
      <c r="N464" s="12" t="inlineStr">
        <is>
          <t>2026-09-18</t>
        </is>
      </c>
      <c r="O464" s="15" t="inlineStr">
        <is>
          <t>이전 완료 거래일 유지</t>
        </is>
      </c>
      <c r="P464" s="12" t="n"/>
      <c r="Q464" s="12" t="inlineStr">
        <is>
          <t>2026-09-21T02:44:58.120712+00:00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</v>
      </c>
      <c r="I465" s="8" t="n">
        <v>6.35</v>
      </c>
      <c r="J465" s="8" t="n">
        <v>0.1500000000000004</v>
      </c>
      <c r="K465" s="9" t="n">
        <v>0.02362204724409455</v>
      </c>
      <c r="L465" s="8" t="inlineStr"/>
      <c r="M465" s="9" t="n"/>
      <c r="N465" s="7" t="inlineStr">
        <is>
          <t>2026-09-18</t>
        </is>
      </c>
      <c r="O465" s="15" t="inlineStr">
        <is>
          <t>이전 완료 거래일 유지</t>
        </is>
      </c>
      <c r="P465" s="7" t="n"/>
      <c r="Q465" s="7" t="inlineStr">
        <is>
          <t>2026-09-21T02:44:58.120712+00:00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8400</v>
      </c>
      <c r="I466" s="13" t="n">
        <v>8208.5</v>
      </c>
      <c r="J466" s="13" t="n">
        <v>191.5</v>
      </c>
      <c r="K466" s="14" t="n">
        <v>0.02332947554364378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2026-09-21T02:44:58.120712+00:00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207.44</v>
      </c>
      <c r="I467" s="8" t="n">
        <v>207.23</v>
      </c>
      <c r="J467" s="8" t="n">
        <v>0.210000000000008</v>
      </c>
      <c r="K467" s="9" t="n">
        <v>0.001013366790522646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2026-09-21T02:44:58.120712+00:00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Forgent Power Solutions, Inc.</t>
        </is>
      </c>
      <c r="E468" s="12" t="inlineStr">
        <is>
          <t>FPS</t>
        </is>
      </c>
      <c r="F468" s="12" t="inlineStr">
        <is>
          <t>NYSE</t>
        </is>
      </c>
      <c r="G468" s="12" t="inlineStr">
        <is>
          <t>미정</t>
        </is>
      </c>
      <c r="H468" s="13" t="n">
        <v>39.44</v>
      </c>
      <c r="I468" s="13" t="n">
        <v>38.06</v>
      </c>
      <c r="J468" s="13" t="n">
        <v>1.379999999999995</v>
      </c>
      <c r="K468" s="14" t="n">
        <v>0.03625853914871244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2026-09-21T02:44:58.120712+00:00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3228</v>
      </c>
      <c r="I469" s="8" t="n">
        <v>3109.1</v>
      </c>
      <c r="J469" s="8" t="n">
        <v>118.9000000000001</v>
      </c>
      <c r="K469" s="9" t="n">
        <v>0.03824257823807536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2026-09-21T02:44:58.120712+00:00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13075</v>
      </c>
      <c r="I470" s="13" t="n">
        <v>12880</v>
      </c>
      <c r="J470" s="13" t="n">
        <v>195</v>
      </c>
      <c r="K470" s="14" t="n">
        <v>0.01513975155279503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2026-09-21T02:44:58.120712+00:00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GE Vernova T&amp;D India Limited</t>
        </is>
      </c>
      <c r="E471" s="7" t="inlineStr">
        <is>
          <t>GVT&amp;D</t>
        </is>
      </c>
      <c r="F471" s="7" t="inlineStr">
        <is>
          <t>NSE</t>
        </is>
      </c>
      <c r="G471" s="7" t="inlineStr">
        <is>
          <t>미정</t>
        </is>
      </c>
      <c r="H471" s="8" t="n">
        <v>4385</v>
      </c>
      <c r="I471" s="8" t="n">
        <v>4341</v>
      </c>
      <c r="J471" s="8" t="n">
        <v>44</v>
      </c>
      <c r="K471" s="9" t="n">
        <v>0.0101359133840129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2026-09-21T02:44:58.120712+00:00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Megmeet Electrical Co., Ltd. Class A</t>
        </is>
      </c>
      <c r="E472" s="12" t="inlineStr">
        <is>
          <t>002851</t>
        </is>
      </c>
      <c r="F472" s="12" t="inlineStr">
        <is>
          <t>SZSE</t>
        </is>
      </c>
      <c r="G472" s="12" t="inlineStr">
        <is>
          <t>미정</t>
        </is>
      </c>
      <c r="H472" s="13" t="n">
        <v>126.8</v>
      </c>
      <c r="I472" s="13" t="n">
        <v>121.19</v>
      </c>
      <c r="J472" s="13" t="n">
        <v>5.609999999999999</v>
      </c>
      <c r="K472" s="14" t="n">
        <v>0.04629094809802789</v>
      </c>
      <c r="L472" s="13" t="inlineStr"/>
      <c r="M472" s="14" t="n"/>
      <c r="N472" s="12" t="inlineStr">
        <is>
          <t>2026-09-18</t>
        </is>
      </c>
      <c r="O472" s="15" t="inlineStr">
        <is>
          <t>이전 완료 거래일 유지</t>
        </is>
      </c>
      <c r="P472" s="12" t="n"/>
      <c r="Q472" s="12" t="inlineStr">
        <is>
          <t>2026-09-21T02:44:58.120712+00:00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33.95</v>
      </c>
      <c r="I473" s="8" t="n">
        <v>32.6</v>
      </c>
      <c r="J473" s="8" t="n">
        <v>1.350000000000001</v>
      </c>
      <c r="K473" s="9" t="n">
        <v>0.04141104294478531</v>
      </c>
      <c r="L473" s="8" t="inlineStr"/>
      <c r="M473" s="9" t="n"/>
      <c r="N473" s="7" t="inlineStr">
        <is>
          <t>2026-09-18</t>
        </is>
      </c>
      <c r="O473" s="15" t="inlineStr">
        <is>
          <t>이전 완료 거래일 유지</t>
        </is>
      </c>
      <c r="P473" s="7" t="n"/>
      <c r="Q473" s="7" t="inlineStr">
        <is>
          <t>2026-09-21T02:44:58.120712+00:00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39.32</v>
      </c>
      <c r="I474" s="13" t="n">
        <v>40.3</v>
      </c>
      <c r="J474" s="13" t="n">
        <v>-0.9799999999999969</v>
      </c>
      <c r="K474" s="14" t="n">
        <v>-0.02431761786600489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2026-09-21T02:44:58.120712+00:00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337</v>
      </c>
      <c r="I475" s="8" t="n">
        <v>308.8</v>
      </c>
      <c r="J475" s="8" t="n">
        <v>28.19999999999999</v>
      </c>
      <c r="K475" s="9" t="n">
        <v>0.09132124352331603</v>
      </c>
      <c r="L475" s="8" t="inlineStr"/>
      <c r="M475" s="9" t="n"/>
      <c r="N475" s="7" t="inlineStr">
        <is>
          <t>2026-09-18</t>
        </is>
      </c>
      <c r="O475" s="15" t="inlineStr">
        <is>
          <t>이전 완료 거래일 유지</t>
        </is>
      </c>
      <c r="P475" s="7" t="n"/>
      <c r="Q475" s="7" t="inlineStr">
        <is>
          <t>2026-09-21T02:44:58.120712+00:00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88</v>
      </c>
      <c r="I476" s="13" t="n">
        <v>84.66</v>
      </c>
      <c r="J476" s="13" t="n">
        <v>3.340000000000003</v>
      </c>
      <c r="K476" s="14" t="n">
        <v>0.03945192534845268</v>
      </c>
      <c r="L476" s="13" t="inlineStr"/>
      <c r="M476" s="14" t="n"/>
      <c r="N476" s="12" t="inlineStr">
        <is>
          <t>2026-09-18</t>
        </is>
      </c>
      <c r="O476" s="15" t="inlineStr">
        <is>
          <t>이전 완료 거래일 유지</t>
        </is>
      </c>
      <c r="P476" s="12" t="n"/>
      <c r="Q476" s="12" t="inlineStr">
        <is>
          <t>2026-09-21T02:44:58.120712+00:00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18.2</v>
      </c>
      <c r="I477" s="8" t="n">
        <v>18.22</v>
      </c>
      <c r="J477" s="8" t="n">
        <v>-0.01999999999999957</v>
      </c>
      <c r="K477" s="9" t="n">
        <v>-0.001097694840834225</v>
      </c>
      <c r="L477" s="8" t="inlineStr"/>
      <c r="M477" s="9" t="n"/>
      <c r="N477" s="7" t="inlineStr">
        <is>
          <t>2026-09-18</t>
        </is>
      </c>
      <c r="O477" s="15" t="inlineStr">
        <is>
          <t>이전 완료 거래일 유지</t>
        </is>
      </c>
      <c r="P477" s="7" t="n"/>
      <c r="Q477" s="7" t="inlineStr">
        <is>
          <t>2026-09-21T02:44:58.120712+00:00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</v>
      </c>
      <c r="I478" s="13" t="n">
        <v>37.95</v>
      </c>
      <c r="J478" s="13" t="n">
        <v>0.04999999999999716</v>
      </c>
      <c r="K478" s="14" t="n">
        <v>0.001317523056653416</v>
      </c>
      <c r="L478" s="13" t="inlineStr"/>
      <c r="M478" s="14" t="n"/>
      <c r="N478" s="12" t="inlineStr">
        <is>
          <t>2026-09-18</t>
        </is>
      </c>
      <c r="O478" s="15" t="inlineStr">
        <is>
          <t>이전 완료 거래일 유지</t>
        </is>
      </c>
      <c r="P478" s="12" t="n"/>
      <c r="Q478" s="12" t="inlineStr">
        <is>
          <t>2026-09-21T02:44:58.120712+00:00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126.99</v>
      </c>
      <c r="I479" s="8" t="n">
        <v>125.44</v>
      </c>
      <c r="J479" s="8" t="n">
        <v>1.549999999999997</v>
      </c>
      <c r="K479" s="9" t="n">
        <v>0.01235650510204079</v>
      </c>
      <c r="L479" s="8" t="inlineStr"/>
      <c r="M479" s="9" t="n"/>
      <c r="N479" s="7" t="inlineStr">
        <is>
          <t>2026-09-18</t>
        </is>
      </c>
      <c r="O479" s="15" t="inlineStr">
        <is>
          <t>이전 완료 거래일 유지</t>
        </is>
      </c>
      <c r="P479" s="7" t="n"/>
      <c r="Q479" s="7" t="inlineStr">
        <is>
          <t>2026-09-21T02:44:58.120712+00:00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148.05</v>
      </c>
      <c r="I480" s="13" t="n">
        <v>147.94</v>
      </c>
      <c r="J480" s="13" t="n">
        <v>0.1100000000000136</v>
      </c>
      <c r="K480" s="14" t="n">
        <v>0.0007435446802758799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2026-09-21T02:44:58.120712+00:00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138.83</v>
      </c>
      <c r="I481" s="8" t="n">
        <v>134.69</v>
      </c>
      <c r="J481" s="8" t="n">
        <v>4.140000000000015</v>
      </c>
      <c r="K481" s="9" t="n">
        <v>0.03073724849654774</v>
      </c>
      <c r="L481" s="8" t="inlineStr"/>
      <c r="M481" s="9" t="n"/>
      <c r="N481" s="7" t="inlineStr">
        <is>
          <t>2026-09-18</t>
        </is>
      </c>
      <c r="O481" s="15" t="inlineStr">
        <is>
          <t>이전 완료 거래일 유지</t>
        </is>
      </c>
      <c r="P481" s="7" t="n"/>
      <c r="Q481" s="7" t="inlineStr">
        <is>
          <t>2026-09-21T02:44:58.120712+00:00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67.16</v>
      </c>
      <c r="I482" s="13" t="n">
        <v>66.11</v>
      </c>
      <c r="J482" s="13" t="n">
        <v>1.049999999999997</v>
      </c>
      <c r="K482" s="14" t="n">
        <v>0.01588261987596426</v>
      </c>
      <c r="L482" s="13" t="inlineStr"/>
      <c r="M482" s="14" t="n"/>
      <c r="N482" s="12" t="inlineStr">
        <is>
          <t>2026-09-18</t>
        </is>
      </c>
      <c r="O482" s="15" t="inlineStr">
        <is>
          <t>이전 완료 거래일 유지</t>
        </is>
      </c>
      <c r="P482" s="12" t="n"/>
      <c r="Q482" s="12" t="inlineStr">
        <is>
          <t>2026-09-21T02:44:58.120712+00:00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2537</v>
      </c>
      <c r="I483" s="8" t="n">
        <v>2550</v>
      </c>
      <c r="J483" s="8" t="n">
        <v>-13</v>
      </c>
      <c r="K483" s="9" t="n">
        <v>-0.005098039215686276</v>
      </c>
      <c r="L483" s="8" t="inlineStr"/>
      <c r="M483" s="9" t="n"/>
      <c r="N483" s="7" t="inlineStr">
        <is>
          <t>2026-09-18</t>
        </is>
      </c>
      <c r="O483" s="7" t="inlineStr">
        <is>
          <t>최신 완료 거래일</t>
        </is>
      </c>
      <c r="P483" s="7" t="n"/>
      <c r="Q483" s="7" t="inlineStr">
        <is>
          <t>2026-09-21T02:44:58.120712+00:00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12.05</v>
      </c>
      <c r="J484" s="13" t="n">
        <v>0.1799999999999997</v>
      </c>
      <c r="K484" s="14" t="n">
        <v>0.01493775933609956</v>
      </c>
      <c r="L484" s="13" t="inlineStr"/>
      <c r="M484" s="14" t="n"/>
      <c r="N484" s="12" t="inlineStr">
        <is>
          <t>2026-09-18</t>
        </is>
      </c>
      <c r="O484" s="15" t="inlineStr">
        <is>
          <t>이전 완료 거래일 유지</t>
        </is>
      </c>
      <c r="P484" s="12" t="n"/>
      <c r="Q484" s="12" t="inlineStr">
        <is>
          <t>2026-09-21T02:44:58.120712+00:00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Japan</t>
        </is>
      </c>
      <c r="D485" s="7" t="inlineStr">
        <is>
          <t>NGK Corp.</t>
        </is>
      </c>
      <c r="E485" s="7" t="inlineStr">
        <is>
          <t>5333</t>
        </is>
      </c>
      <c r="F485" s="7" t="inlineStr">
        <is>
          <t>TSE</t>
        </is>
      </c>
      <c r="G485" s="7" t="inlineStr">
        <is>
          <t>미정</t>
        </is>
      </c>
      <c r="H485" s="8" t="n">
        <v>5251</v>
      </c>
      <c r="I485" s="8" t="n">
        <v>5176</v>
      </c>
      <c r="J485" s="8" t="n">
        <v>75</v>
      </c>
      <c r="K485" s="9" t="n">
        <v>0.01448995363214838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2026-09-21T02:44:58.120712+00:00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135.5</v>
      </c>
      <c r="I486" s="13" t="n">
        <v>137.4</v>
      </c>
      <c r="J486" s="13" t="n">
        <v>-1.900000000000006</v>
      </c>
      <c r="K486" s="14" t="n">
        <v>-0.01382823871906845</v>
      </c>
      <c r="L486" s="13" t="inlineStr"/>
      <c r="M486" s="14" t="n"/>
      <c r="N486" s="12" t="inlineStr">
        <is>
          <t>2026-09-18</t>
        </is>
      </c>
      <c r="O486" s="15" t="inlineStr">
        <is>
          <t>이전 완료 거래일 유지</t>
        </is>
      </c>
      <c r="P486" s="12" t="n"/>
      <c r="Q486" s="12" t="inlineStr">
        <is>
          <t>2026-09-21T02:44:58.120712+00:00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302.96</v>
      </c>
      <c r="I487" s="8" t="n">
        <v>299.54</v>
      </c>
      <c r="J487" s="8" t="n">
        <v>3.419999999999959</v>
      </c>
      <c r="K487" s="9" t="n">
        <v>0.01141750684382706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2026-09-21T02:44:58.120712+00:00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43.59</v>
      </c>
      <c r="I488" s="13" t="n">
        <v>43.62</v>
      </c>
      <c r="J488" s="13" t="n">
        <v>-0.02999999999999403</v>
      </c>
      <c r="K488" s="14" t="n">
        <v>-0.0006877579092158192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2026-09-21T02:44:58.120712+00:00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80.86</v>
      </c>
      <c r="I489" s="8" t="n">
        <v>79.40000000000001</v>
      </c>
      <c r="J489" s="8" t="n">
        <v>1.459999999999994</v>
      </c>
      <c r="K489" s="9" t="n">
        <v>0.01838790931989916</v>
      </c>
      <c r="L489" s="8" t="inlineStr"/>
      <c r="M489" s="9" t="n"/>
      <c r="N489" s="7" t="inlineStr">
        <is>
          <t>2026-09-18</t>
        </is>
      </c>
      <c r="O489" s="15" t="inlineStr">
        <is>
          <t>이전 완료 거래일 유지</t>
        </is>
      </c>
      <c r="P489" s="7" t="n"/>
      <c r="Q489" s="7" t="inlineStr">
        <is>
          <t>2026-09-21T02:44:58.120712+00:00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25.26</v>
      </c>
      <c r="I490" s="13" t="n">
        <v>24.67</v>
      </c>
      <c r="J490" s="13" t="n">
        <v>0.5899999999999999</v>
      </c>
      <c r="K490" s="14" t="n">
        <v>0.02391568706931495</v>
      </c>
      <c r="L490" s="13" t="inlineStr"/>
      <c r="M490" s="14" t="n"/>
      <c r="N490" s="12" t="inlineStr">
        <is>
          <t>2026-09-18</t>
        </is>
      </c>
      <c r="O490" s="15" t="inlineStr">
        <is>
          <t>이전 완료 거래일 유지</t>
        </is>
      </c>
      <c r="P490" s="12" t="n"/>
      <c r="Q490" s="12" t="inlineStr">
        <is>
          <t>2026-09-21T02:44:58.120712+00:00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234.8</v>
      </c>
      <c r="I491" s="8" t="n">
        <v>230</v>
      </c>
      <c r="J491" s="8" t="n">
        <v>4.800000000000011</v>
      </c>
      <c r="K491" s="9" t="n">
        <v>0.02086956521739135</v>
      </c>
      <c r="L491" s="8" t="inlineStr"/>
      <c r="M491" s="9" t="n"/>
      <c r="N491" s="7" t="inlineStr">
        <is>
          <t>2026-09-18</t>
        </is>
      </c>
      <c r="O491" s="15" t="inlineStr">
        <is>
          <t>이전 완료 거래일 유지</t>
        </is>
      </c>
      <c r="P491" s="7" t="n"/>
      <c r="Q491" s="7" t="inlineStr">
        <is>
          <t>2026-09-21T02:44:58.120712+00:00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34.08</v>
      </c>
      <c r="I492" s="13" t="n">
        <v>33.97</v>
      </c>
      <c r="J492" s="13" t="n">
        <v>0.1099999999999994</v>
      </c>
      <c r="K492" s="14" t="n">
        <v>0.003238151309979377</v>
      </c>
      <c r="L492" s="13" t="inlineStr"/>
      <c r="M492" s="14" t="n"/>
      <c r="N492" s="12" t="inlineStr">
        <is>
          <t>2026-09-18</t>
        </is>
      </c>
      <c r="O492" s="15" t="inlineStr">
        <is>
          <t>이전 완료 거래일 유지</t>
        </is>
      </c>
      <c r="P492" s="12" t="n"/>
      <c r="Q492" s="12" t="inlineStr">
        <is>
          <t>2026-09-21T02:44:58.120712+00:00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44.93</v>
      </c>
      <c r="J493" s="8" t="n">
        <v>0.7999999999999972</v>
      </c>
      <c r="K493" s="9" t="n">
        <v>0.0178054751836189</v>
      </c>
      <c r="L493" s="8" t="inlineStr"/>
      <c r="M493" s="9" t="n"/>
      <c r="N493" s="7" t="inlineStr">
        <is>
          <t>2026-09-18</t>
        </is>
      </c>
      <c r="O493" s="15" t="inlineStr">
        <is>
          <t>이전 완료 거래일 유지</t>
        </is>
      </c>
      <c r="P493" s="7" t="n"/>
      <c r="Q493" s="7" t="inlineStr">
        <is>
          <t>2026-09-21T02:44:58.120712+00:00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922.5</v>
      </c>
      <c r="I494" s="13" t="n">
        <v>931.5</v>
      </c>
      <c r="J494" s="13" t="n">
        <v>-9</v>
      </c>
      <c r="K494" s="14" t="n">
        <v>-0.00966183574879227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2026-09-21T02:44:58.120712+00:00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229.35</v>
      </c>
      <c r="I495" s="8" t="n">
        <v>215.98</v>
      </c>
      <c r="J495" s="8" t="n">
        <v>13.37</v>
      </c>
      <c r="K495" s="9" t="n">
        <v>0.06190387998888788</v>
      </c>
      <c r="L495" s="8" t="inlineStr"/>
      <c r="M495" s="9" t="n"/>
      <c r="N495" s="7" t="inlineStr">
        <is>
          <t>2026-09-18</t>
        </is>
      </c>
      <c r="O495" s="15" t="inlineStr">
        <is>
          <t>이전 완료 거래일 유지</t>
        </is>
      </c>
      <c r="P495" s="7" t="n"/>
      <c r="Q495" s="7" t="inlineStr">
        <is>
          <t>2026-09-21T02:44:58.120712+00:00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173</v>
      </c>
      <c r="I496" s="13" t="n">
        <v>168.36</v>
      </c>
      <c r="J496" s="13" t="n">
        <v>4.639999999999986</v>
      </c>
      <c r="K496" s="14" t="n">
        <v>0.02755999049655492</v>
      </c>
      <c r="L496" s="13" t="inlineStr"/>
      <c r="M496" s="14" t="n"/>
      <c r="N496" s="12" t="inlineStr">
        <is>
          <t>2026-09-18</t>
        </is>
      </c>
      <c r="O496" s="15" t="inlineStr">
        <is>
          <t>이전 완료 거래일 유지</t>
        </is>
      </c>
      <c r="P496" s="12" t="n"/>
      <c r="Q496" s="12" t="inlineStr">
        <is>
          <t>2026-09-21T02:44:58.120712+00:00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2026-09-21T02:44:58.120712+00:00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1132.4</v>
      </c>
      <c r="I498" s="13" t="n">
        <v>1092</v>
      </c>
      <c r="J498" s="13" t="n">
        <v>40.40000000000009</v>
      </c>
      <c r="K498" s="14" t="n">
        <v>0.03699633699633708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2026-09-21T02:44:58.120712+00:00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22.27</v>
      </c>
      <c r="I499" s="8" t="n">
        <v>22.14</v>
      </c>
      <c r="J499" s="8" t="n">
        <v>0.129999999999999</v>
      </c>
      <c r="K499" s="9" t="n">
        <v>0.005871725383920461</v>
      </c>
      <c r="L499" s="8" t="inlineStr"/>
      <c r="M499" s="9" t="n"/>
      <c r="N499" s="7" t="inlineStr">
        <is>
          <t>2026-09-18</t>
        </is>
      </c>
      <c r="O499" s="15" t="inlineStr">
        <is>
          <t>이전 완료 거래일 유지</t>
        </is>
      </c>
      <c r="P499" s="7" t="n"/>
      <c r="Q499" s="7" t="inlineStr">
        <is>
          <t>2026-09-21T02:44:58.120712+00:00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21.41</v>
      </c>
      <c r="I500" s="13" t="n">
        <v>21.3</v>
      </c>
      <c r="J500" s="13" t="n">
        <v>0.1099999999999994</v>
      </c>
      <c r="K500" s="14" t="n">
        <v>0.005164319248826263</v>
      </c>
      <c r="L500" s="13" t="inlineStr"/>
      <c r="M500" s="14" t="n"/>
      <c r="N500" s="12" t="inlineStr">
        <is>
          <t>2026-09-18</t>
        </is>
      </c>
      <c r="O500" s="15" t="inlineStr">
        <is>
          <t>이전 완료 거래일 유지</t>
        </is>
      </c>
      <c r="P500" s="12" t="n"/>
      <c r="Q500" s="12" t="inlineStr">
        <is>
          <t>2026-09-21T02:44:58.120712+00:00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26.14</v>
      </c>
      <c r="I501" s="8" t="n">
        <v>25.85</v>
      </c>
      <c r="J501" s="8" t="n">
        <v>0.2899999999999991</v>
      </c>
      <c r="K501" s="9" t="n">
        <v>0.01121856866537714</v>
      </c>
      <c r="L501" s="8" t="inlineStr"/>
      <c r="M501" s="9" t="n"/>
      <c r="N501" s="7" t="inlineStr">
        <is>
          <t>2026-09-18</t>
        </is>
      </c>
      <c r="O501" s="15" t="inlineStr">
        <is>
          <t>이전 완료 거래일 유지</t>
        </is>
      </c>
      <c r="P501" s="7" t="n"/>
      <c r="Q501" s="7" t="inlineStr">
        <is>
          <t>2026-09-21T02:44:58.120712+00:00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136.8</v>
      </c>
      <c r="I502" s="13" t="n">
        <v>138.4</v>
      </c>
      <c r="J502" s="13" t="n">
        <v>-1.599999999999994</v>
      </c>
      <c r="K502" s="14" t="n">
        <v>-0.01156069364161846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2026-09-21T02:44:58.120712+00:00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53.89</v>
      </c>
      <c r="I503" s="8" t="n">
        <v>53.15</v>
      </c>
      <c r="J503" s="8" t="n">
        <v>0.740000000000002</v>
      </c>
      <c r="K503" s="9" t="n">
        <v>0.01392285983066796</v>
      </c>
      <c r="L503" s="8" t="inlineStr"/>
      <c r="M503" s="9" t="n"/>
      <c r="N503" s="7" t="inlineStr">
        <is>
          <t>2026-09-18</t>
        </is>
      </c>
      <c r="O503" s="15" t="inlineStr">
        <is>
          <t>이전 완료 거래일 유지</t>
        </is>
      </c>
      <c r="P503" s="7" t="n"/>
      <c r="Q503" s="7" t="inlineStr">
        <is>
          <t>2026-09-21T02:44:58.120712+00:00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183.96</v>
      </c>
      <c r="I504" s="13" t="n">
        <v>176.75</v>
      </c>
      <c r="J504" s="13" t="n">
        <v>7.210000000000008</v>
      </c>
      <c r="K504" s="14" t="n">
        <v>0.04079207920792084</v>
      </c>
      <c r="L504" s="13" t="inlineStr"/>
      <c r="M504" s="14" t="n"/>
      <c r="N504" s="12" t="inlineStr">
        <is>
          <t>2026-09-18</t>
        </is>
      </c>
      <c r="O504" s="12" t="inlineStr">
        <is>
          <t>최신 완료 거래일</t>
        </is>
      </c>
      <c r="P504" s="12" t="n"/>
      <c r="Q504" s="12" t="inlineStr">
        <is>
          <t>2026-09-21T02:44:58.120712+00:00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25.61</v>
      </c>
      <c r="I505" s="8" t="n">
        <v>25.77</v>
      </c>
      <c r="J505" s="8" t="n">
        <v>-0.1600000000000001</v>
      </c>
      <c r="K505" s="9" t="n">
        <v>-0.006208769887466051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2026-09-21T02:44:58.120712+00:00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178.12</v>
      </c>
      <c r="I506" s="13" t="n">
        <v>175.68</v>
      </c>
      <c r="J506" s="13" t="n">
        <v>2.439999999999998</v>
      </c>
      <c r="K506" s="14" t="n">
        <v>0.01388888888888887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2026-09-21T02:44:58.120712+00:00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27.27</v>
      </c>
      <c r="I507" s="8" t="n">
        <v>27.09</v>
      </c>
      <c r="J507" s="8" t="n">
        <v>0.1799999999999997</v>
      </c>
      <c r="K507" s="9" t="n">
        <v>0.00664451827242524</v>
      </c>
      <c r="L507" s="8" t="inlineStr"/>
      <c r="M507" s="9" t="n"/>
      <c r="N507" s="7" t="inlineStr">
        <is>
          <t>2026-09-18</t>
        </is>
      </c>
      <c r="O507" s="15" t="inlineStr">
        <is>
          <t>이전 완료 거래일 유지</t>
        </is>
      </c>
      <c r="P507" s="7" t="n"/>
      <c r="Q507" s="7" t="inlineStr">
        <is>
          <t>2026-09-21T02:44:58.120712+00:00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43.14</v>
      </c>
      <c r="I508" s="13" t="n">
        <v>42.54</v>
      </c>
      <c r="J508" s="13" t="n">
        <v>0.6000000000000014</v>
      </c>
      <c r="K508" s="14" t="n">
        <v>0.01410437235543022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2026-09-21T02:44:58.120712+00:00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40.76</v>
      </c>
      <c r="I509" s="8" t="n">
        <v>40.4</v>
      </c>
      <c r="J509" s="8" t="n">
        <v>0.3599999999999994</v>
      </c>
      <c r="K509" s="9" t="n">
        <v>0.008910891089108898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2026-09-21T02:44:58.120712+00:00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20.03</v>
      </c>
      <c r="I510" s="13" t="n">
        <v>20.23</v>
      </c>
      <c r="J510" s="13" t="n">
        <v>-0.1999999999999993</v>
      </c>
      <c r="K510" s="14" t="n">
        <v>-0.0098863074641621</v>
      </c>
      <c r="L510" s="13" t="inlineStr"/>
      <c r="M510" s="14" t="n"/>
      <c r="N510" s="12" t="inlineStr">
        <is>
          <t>2026-09-18</t>
        </is>
      </c>
      <c r="O510" s="15" t="inlineStr">
        <is>
          <t>이전 완료 거래일 유지</t>
        </is>
      </c>
      <c r="P510" s="12" t="n"/>
      <c r="Q510" s="12" t="inlineStr">
        <is>
          <t>2026-09-21T02:44:58.120712+00:00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14.37</v>
      </c>
      <c r="I511" s="8" t="n">
        <v>14.02</v>
      </c>
      <c r="J511" s="8" t="n">
        <v>0.3499999999999996</v>
      </c>
      <c r="K511" s="9" t="n">
        <v>0.02496433666191153</v>
      </c>
      <c r="L511" s="8" t="inlineStr"/>
      <c r="M511" s="9" t="n"/>
      <c r="N511" s="7" t="inlineStr">
        <is>
          <t>2026-09-18</t>
        </is>
      </c>
      <c r="O511" s="15" t="inlineStr">
        <is>
          <t>이전 완료 거래일 유지</t>
        </is>
      </c>
      <c r="P511" s="7" t="n"/>
      <c r="Q511" s="7" t="inlineStr">
        <is>
          <t>2026-09-21T02:44:58.120712+00:00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22.02</v>
      </c>
      <c r="I512" s="13" t="n">
        <v>21.7</v>
      </c>
      <c r="J512" s="13" t="n">
        <v>0.3200000000000003</v>
      </c>
      <c r="K512" s="14" t="n">
        <v>0.01474654377880186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2026-09-21T02:44:58.120712+00:00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29.37</v>
      </c>
      <c r="I513" s="8" t="n">
        <v>29.66</v>
      </c>
      <c r="J513" s="8" t="n">
        <v>-0.2899999999999991</v>
      </c>
      <c r="K513" s="9" t="n">
        <v>-0.009777478084962885</v>
      </c>
      <c r="L513" s="8" t="inlineStr"/>
      <c r="M513" s="9" t="n"/>
      <c r="N513" s="7" t="inlineStr">
        <is>
          <t>2026-09-18</t>
        </is>
      </c>
      <c r="O513" s="15" t="inlineStr">
        <is>
          <t>이전 완료 거래일 유지</t>
        </is>
      </c>
      <c r="P513" s="7" t="n"/>
      <c r="Q513" s="7" t="inlineStr">
        <is>
          <t>2026-09-21T02:44:58.120712+00:00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38.03</v>
      </c>
      <c r="I514" s="13" t="n">
        <v>37.49</v>
      </c>
      <c r="J514" s="13" t="n">
        <v>0.5399999999999991</v>
      </c>
      <c r="K514" s="14" t="n">
        <v>0.01440384102427312</v>
      </c>
      <c r="L514" s="13" t="inlineStr"/>
      <c r="M514" s="14" t="n"/>
      <c r="N514" s="12" t="inlineStr">
        <is>
          <t>2026-09-18</t>
        </is>
      </c>
      <c r="O514" s="15" t="inlineStr">
        <is>
          <t>이전 완료 거래일 유지</t>
        </is>
      </c>
      <c r="P514" s="12" t="n"/>
      <c r="Q514" s="12" t="inlineStr">
        <is>
          <t>2026-09-21T02:44:58.120712+00:00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18.24</v>
      </c>
      <c r="I515" s="8" t="n">
        <v>17.45</v>
      </c>
      <c r="J515" s="8" t="n">
        <v>0.7899999999999991</v>
      </c>
      <c r="K515" s="9" t="n">
        <v>0.04527220630372488</v>
      </c>
      <c r="L515" s="8" t="inlineStr"/>
      <c r="M515" s="9" t="n"/>
      <c r="N515" s="7" t="inlineStr">
        <is>
          <t>2026-09-18</t>
        </is>
      </c>
      <c r="O515" s="15" t="inlineStr">
        <is>
          <t>이전 완료 거래일 유지</t>
        </is>
      </c>
      <c r="P515" s="7" t="n"/>
      <c r="Q515" s="7" t="inlineStr">
        <is>
          <t>2026-09-21T02:44:58.120712+00:00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31.84</v>
      </c>
      <c r="J516" s="13" t="n">
        <v>0.6600000000000001</v>
      </c>
      <c r="K516" s="14" t="n">
        <v>0.02072864321608041</v>
      </c>
      <c r="L516" s="13" t="inlineStr"/>
      <c r="M516" s="14" t="n"/>
      <c r="N516" s="12" t="inlineStr">
        <is>
          <t>2026-09-18</t>
        </is>
      </c>
      <c r="O516" s="15" t="inlineStr">
        <is>
          <t>이전 완료 거래일 유지</t>
        </is>
      </c>
      <c r="P516" s="12" t="n"/>
      <c r="Q516" s="12" t="inlineStr">
        <is>
          <t>2026-09-21T02:44:58.120712+00:00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41</v>
      </c>
      <c r="I517" s="8" t="n">
        <v>39.7</v>
      </c>
      <c r="J517" s="8" t="n">
        <v>1.299999999999997</v>
      </c>
      <c r="K517" s="9" t="n">
        <v>0.03274559193954653</v>
      </c>
      <c r="L517" s="8" t="inlineStr"/>
      <c r="M517" s="9" t="n"/>
      <c r="N517" s="7" t="inlineStr">
        <is>
          <t>2026-09-18</t>
        </is>
      </c>
      <c r="O517" s="15" t="inlineStr">
        <is>
          <t>이전 완료 거래일 유지</t>
        </is>
      </c>
      <c r="P517" s="7" t="n"/>
      <c r="Q517" s="7" t="inlineStr">
        <is>
          <t>2026-09-21T02:44:58.120712+00:00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127.5</v>
      </c>
      <c r="I518" s="13" t="n">
        <v>127</v>
      </c>
      <c r="J518" s="13" t="n">
        <v>0.5</v>
      </c>
      <c r="K518" s="14" t="n">
        <v>0.003937007874015748</v>
      </c>
      <c r="L518" s="13" t="inlineStr"/>
      <c r="M518" s="14" t="n"/>
      <c r="N518" s="12" t="inlineStr">
        <is>
          <t>2026-09-20</t>
        </is>
      </c>
      <c r="O518" s="12" t="inlineStr">
        <is>
          <t>최신 완료 거래일</t>
        </is>
      </c>
      <c r="P518" s="12" t="n"/>
      <c r="Q518" s="12" t="inlineStr">
        <is>
          <t>2026-09-21T02:44:58.120712+00:00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248</v>
      </c>
      <c r="I519" s="8" t="n">
        <v>255.5</v>
      </c>
      <c r="J519" s="8" t="n">
        <v>-7.5</v>
      </c>
      <c r="K519" s="9" t="n">
        <v>-0.02935420743639922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2026-09-21T02:44:58.120712+00:00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213.2</v>
      </c>
      <c r="I520" s="13" t="n">
        <v>201.72</v>
      </c>
      <c r="J520" s="13" t="n">
        <v>11.47999999999999</v>
      </c>
      <c r="K520" s="14" t="n">
        <v>0.05691056910569101</v>
      </c>
      <c r="L520" s="13" t="inlineStr"/>
      <c r="M520" s="14" t="n"/>
      <c r="N520" s="12" t="inlineStr">
        <is>
          <t>2026-09-18</t>
        </is>
      </c>
      <c r="O520" s="15" t="inlineStr">
        <is>
          <t>이전 완료 거래일 유지</t>
        </is>
      </c>
      <c r="P520" s="12" t="n"/>
      <c r="Q520" s="12" t="inlineStr">
        <is>
          <t>2026-09-21T02:44:58.120712+00:00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52.42</v>
      </c>
      <c r="I521" s="8" t="n">
        <v>51.22</v>
      </c>
      <c r="J521" s="8" t="n">
        <v>1.200000000000003</v>
      </c>
      <c r="K521" s="9" t="n">
        <v>0.0234283483014448</v>
      </c>
      <c r="L521" s="8" t="inlineStr"/>
      <c r="M521" s="9" t="n"/>
      <c r="N521" s="7" t="inlineStr">
        <is>
          <t>2026-09-18</t>
        </is>
      </c>
      <c r="O521" s="15" t="inlineStr">
        <is>
          <t>이전 완료 거래일 유지</t>
        </is>
      </c>
      <c r="P521" s="7" t="n"/>
      <c r="Q521" s="7" t="inlineStr">
        <is>
          <t>2026-09-21T02:44:58.120712+00:00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4650</v>
      </c>
      <c r="I522" s="13" t="n">
        <v>4560</v>
      </c>
      <c r="J522" s="13" t="n">
        <v>90</v>
      </c>
      <c r="K522" s="14" t="n">
        <v>0.01973684210526316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2026-09-21T02:44:58.120712+00:00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15.8</v>
      </c>
      <c r="I523" s="8" t="n">
        <v>15.4</v>
      </c>
      <c r="J523" s="8" t="n">
        <v>0.4000000000000004</v>
      </c>
      <c r="K523" s="9" t="n">
        <v>0.025974025974026</v>
      </c>
      <c r="L523" s="8" t="inlineStr"/>
      <c r="M523" s="9" t="n"/>
      <c r="N523" s="7" t="inlineStr">
        <is>
          <t>2026-09-20</t>
        </is>
      </c>
      <c r="O523" s="7" t="inlineStr">
        <is>
          <t>최신 완료 거래일</t>
        </is>
      </c>
      <c r="P523" s="7" t="n"/>
      <c r="Q523" s="7" t="inlineStr">
        <is>
          <t>2026-09-21T02:44:58.120712+00:00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34.64</v>
      </c>
      <c r="I524" s="13" t="n">
        <v>36.02</v>
      </c>
      <c r="J524" s="13" t="n">
        <v>-1.380000000000003</v>
      </c>
      <c r="K524" s="14" t="n">
        <v>-0.03831204886174355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2026-09-21T02:44:58.120712+00:00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65.36</v>
      </c>
      <c r="I525" s="8" t="n">
        <v>64.09999999999999</v>
      </c>
      <c r="J525" s="8" t="n">
        <v>1.260000000000005</v>
      </c>
      <c r="K525" s="9" t="n">
        <v>0.01965678627145094</v>
      </c>
      <c r="L525" s="8" t="inlineStr"/>
      <c r="M525" s="9" t="n"/>
      <c r="N525" s="7" t="inlineStr">
        <is>
          <t>2026-09-18</t>
        </is>
      </c>
      <c r="O525" s="15" t="inlineStr">
        <is>
          <t>이전 완료 거래일 유지</t>
        </is>
      </c>
      <c r="P525" s="7" t="n"/>
      <c r="Q525" s="7" t="inlineStr">
        <is>
          <t>2026-09-21T02:44:58.120712+00:00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35.88</v>
      </c>
      <c r="I526" s="13" t="n">
        <v>35.52</v>
      </c>
      <c r="J526" s="13" t="n">
        <v>0.3599999999999994</v>
      </c>
      <c r="K526" s="14" t="n">
        <v>0.01013513513513512</v>
      </c>
      <c r="L526" s="13" t="inlineStr"/>
      <c r="M526" s="14" t="n"/>
      <c r="N526" s="12" t="inlineStr">
        <is>
          <t>2026-09-18</t>
        </is>
      </c>
      <c r="O526" s="15" t="inlineStr">
        <is>
          <t>이전 완료 거래일 유지</t>
        </is>
      </c>
      <c r="P526" s="12" t="n"/>
      <c r="Q526" s="12" t="inlineStr">
        <is>
          <t>2026-09-21T02:44:58.120712+00:00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2026-09-21T02:44:58.120712+00:00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19.21</v>
      </c>
      <c r="I528" s="13" t="n">
        <v>17.36</v>
      </c>
      <c r="J528" s="13" t="n">
        <v>1.850000000000001</v>
      </c>
      <c r="K528" s="14" t="n">
        <v>0.1065668202764978</v>
      </c>
      <c r="L528" s="13" t="inlineStr"/>
      <c r="M528" s="14" t="n"/>
      <c r="N528" s="12" t="inlineStr">
        <is>
          <t>2026-09-18</t>
        </is>
      </c>
      <c r="O528" s="15" t="inlineStr">
        <is>
          <t>이전 완료 거래일 유지</t>
        </is>
      </c>
      <c r="P528" s="12" t="n"/>
      <c r="Q528" s="12" t="inlineStr">
        <is>
          <t>2026-09-21T02:44:58.120712+00:00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110.92</v>
      </c>
      <c r="I529" s="8" t="n">
        <v>111.94</v>
      </c>
      <c r="J529" s="8" t="n">
        <v>-1.019999999999996</v>
      </c>
      <c r="K529" s="9" t="n">
        <v>-0.009112024298731428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2026-09-21T02:44:58.120712+00:00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Tongding Interconnection Information Co., Ltd. Class A</t>
        </is>
      </c>
      <c r="E530" s="12" t="inlineStr">
        <is>
          <t>002491</t>
        </is>
      </c>
      <c r="F530" s="12" t="inlineStr">
        <is>
          <t>SZSE</t>
        </is>
      </c>
      <c r="G530" s="12" t="inlineStr">
        <is>
          <t>미정</t>
        </is>
      </c>
      <c r="H530" s="13" t="n">
        <v>23.78</v>
      </c>
      <c r="I530" s="13" t="n">
        <v>23.67</v>
      </c>
      <c r="J530" s="13" t="n">
        <v>0.1099999999999994</v>
      </c>
      <c r="K530" s="14" t="n">
        <v>0.004647232784114889</v>
      </c>
      <c r="L530" s="13" t="inlineStr"/>
      <c r="M530" s="14" t="n"/>
      <c r="N530" s="12" t="inlineStr">
        <is>
          <t>2026-09-18</t>
        </is>
      </c>
      <c r="O530" s="15" t="inlineStr">
        <is>
          <t>이전 완료 거래일 유지</t>
        </is>
      </c>
      <c r="P530" s="12" t="n"/>
      <c r="Q530" s="12" t="inlineStr">
        <is>
          <t>2026-09-21T02:44:58.120712+00:00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110.9</v>
      </c>
      <c r="I531" s="8" t="n">
        <v>108.5</v>
      </c>
      <c r="J531" s="8" t="n">
        <v>2.400000000000006</v>
      </c>
      <c r="K531" s="9" t="n">
        <v>0.02211981566820282</v>
      </c>
      <c r="L531" s="8" t="inlineStr"/>
      <c r="M531" s="9" t="n"/>
      <c r="N531" s="7" t="inlineStr">
        <is>
          <t>2026-09-20</t>
        </is>
      </c>
      <c r="O531" s="7" t="inlineStr">
        <is>
          <t>최신 완료 거래일</t>
        </is>
      </c>
      <c r="P531" s="7" t="n"/>
      <c r="Q531" s="7" t="inlineStr">
        <is>
          <t>2026-09-21T02:44:58.120712+00:00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5</v>
      </c>
      <c r="I532" s="13" t="n">
        <v>4.91</v>
      </c>
      <c r="J532" s="13" t="n">
        <v>0.08999999999999986</v>
      </c>
      <c r="K532" s="14" t="n">
        <v>0.01832993890020364</v>
      </c>
      <c r="L532" s="13" t="inlineStr"/>
      <c r="M532" s="14" t="n"/>
      <c r="N532" s="12" t="inlineStr">
        <is>
          <t>2026-09-18</t>
        </is>
      </c>
      <c r="O532" s="15" t="inlineStr">
        <is>
          <t>이전 완료 거래일 유지</t>
        </is>
      </c>
      <c r="P532" s="12" t="n"/>
      <c r="Q532" s="12" t="inlineStr">
        <is>
          <t>2026-09-21T02:44:58.120712+00:00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321</v>
      </c>
      <c r="I533" s="8" t="n">
        <v>329</v>
      </c>
      <c r="J533" s="8" t="n">
        <v>-8</v>
      </c>
      <c r="K533" s="9" t="n">
        <v>-0.0243161094224924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2026-09-21T02:44:58.120712+00:00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39.91</v>
      </c>
      <c r="I534" s="13" t="n">
        <v>38.63</v>
      </c>
      <c r="J534" s="13" t="n">
        <v>1.279999999999994</v>
      </c>
      <c r="K534" s="14" t="n">
        <v>0.03313486927258592</v>
      </c>
      <c r="L534" s="13" t="inlineStr"/>
      <c r="M534" s="14" t="n"/>
      <c r="N534" s="12" t="inlineStr">
        <is>
          <t>2026-09-18</t>
        </is>
      </c>
      <c r="O534" s="15" t="inlineStr">
        <is>
          <t>이전 완료 거래일 유지</t>
        </is>
      </c>
      <c r="P534" s="12" t="n"/>
      <c r="Q534" s="12" t="inlineStr">
        <is>
          <t>2026-09-21T02:44:58.120712+00:00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14.03</v>
      </c>
      <c r="I535" s="8" t="n">
        <v>13.99</v>
      </c>
      <c r="J535" s="8" t="n">
        <v>0.03999999999999915</v>
      </c>
      <c r="K535" s="9" t="n">
        <v>0.002859185132237251</v>
      </c>
      <c r="L535" s="8" t="inlineStr"/>
      <c r="M535" s="9" t="n"/>
      <c r="N535" s="7" t="inlineStr">
        <is>
          <t>2026-09-18</t>
        </is>
      </c>
      <c r="O535" s="15" t="inlineStr">
        <is>
          <t>이전 완료 거래일 유지</t>
        </is>
      </c>
      <c r="P535" s="7" t="n"/>
      <c r="Q535" s="7" t="inlineStr">
        <is>
          <t>2026-09-21T02:44:58.120712+00:00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19.49</v>
      </c>
      <c r="I536" s="13" t="n">
        <v>19.19</v>
      </c>
      <c r="J536" s="13" t="n">
        <v>0.2999999999999972</v>
      </c>
      <c r="K536" s="14" t="n">
        <v>0.01563314226159443</v>
      </c>
      <c r="L536" s="13" t="inlineStr"/>
      <c r="M536" s="14" t="n"/>
      <c r="N536" s="12" t="inlineStr">
        <is>
          <t>2026-09-18</t>
        </is>
      </c>
      <c r="O536" s="15" t="inlineStr">
        <is>
          <t>이전 완료 거래일 유지</t>
        </is>
      </c>
      <c r="P536" s="12" t="n"/>
      <c r="Q536" s="12" t="inlineStr">
        <is>
          <t>2026-09-21T02:44:58.120712+00:00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4.98</v>
      </c>
      <c r="I537" s="8" t="n">
        <v>4.92</v>
      </c>
      <c r="J537" s="8" t="n">
        <v>0.0600000000000005</v>
      </c>
      <c r="K537" s="9" t="n">
        <v>0.01219512195121961</v>
      </c>
      <c r="L537" s="8" t="inlineStr"/>
      <c r="M537" s="9" t="n"/>
      <c r="N537" s="7" t="inlineStr">
        <is>
          <t>2026-09-18</t>
        </is>
      </c>
      <c r="O537" s="15" t="inlineStr">
        <is>
          <t>이전 완료 거래일 유지</t>
        </is>
      </c>
      <c r="P537" s="7" t="n"/>
      <c r="Q537" s="7" t="inlineStr">
        <is>
          <t>2026-09-21T02:44:58.120712+00:00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55.07</v>
      </c>
      <c r="I538" s="13" t="n">
        <v>52.81</v>
      </c>
      <c r="J538" s="13" t="n">
        <v>2.259999999999998</v>
      </c>
      <c r="K538" s="14" t="n">
        <v>0.0427949252035599</v>
      </c>
      <c r="L538" s="13" t="inlineStr"/>
      <c r="M538" s="14" t="n"/>
      <c r="N538" s="12" t="inlineStr">
        <is>
          <t>2026-09-18</t>
        </is>
      </c>
      <c r="O538" s="15" t="inlineStr">
        <is>
          <t>이전 완료 거래일 유지</t>
        </is>
      </c>
      <c r="P538" s="12" t="n"/>
      <c r="Q538" s="12" t="inlineStr">
        <is>
          <t>2026-09-21T02:44:58.120712+00:00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Dajin Heavy Industry Co., Ltd. Class A</t>
        </is>
      </c>
      <c r="E539" s="7" t="inlineStr">
        <is>
          <t>002487</t>
        </is>
      </c>
      <c r="F539" s="7" t="inlineStr">
        <is>
          <t>SZSE</t>
        </is>
      </c>
      <c r="G539" s="7" t="inlineStr">
        <is>
          <t>미정</t>
        </is>
      </c>
      <c r="H539" s="8" t="n">
        <v>39.6</v>
      </c>
      <c r="I539" s="8" t="n">
        <v>41.21</v>
      </c>
      <c r="J539" s="8" t="n">
        <v>-1.609999999999999</v>
      </c>
      <c r="K539" s="9" t="n">
        <v>-0.03906818733317154</v>
      </c>
      <c r="L539" s="8" t="inlineStr"/>
      <c r="M539" s="9" t="n"/>
      <c r="N539" s="7" t="inlineStr">
        <is>
          <t>2026-09-18</t>
        </is>
      </c>
      <c r="O539" s="15" t="inlineStr">
        <is>
          <t>이전 완료 거래일 유지</t>
        </is>
      </c>
      <c r="P539" s="7" t="n"/>
      <c r="Q539" s="7" t="inlineStr">
        <is>
          <t>2026-09-21T02:44:58.120712+00:00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8.27</v>
      </c>
      <c r="I540" s="13" t="n">
        <v>9.039999999999999</v>
      </c>
      <c r="J540" s="13" t="n">
        <v>-0.7699999999999996</v>
      </c>
      <c r="K540" s="14" t="n">
        <v>-0.08517699115044244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2026-09-21T02:44:58.120712+00:00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Japan</t>
        </is>
      </c>
      <c r="D541" s="7" t="inlineStr">
        <is>
          <t>GS Yuasa Corporation</t>
        </is>
      </c>
      <c r="E541" s="7" t="inlineStr">
        <is>
          <t>6674</t>
        </is>
      </c>
      <c r="F541" s="7" t="inlineStr">
        <is>
          <t>TSE</t>
        </is>
      </c>
      <c r="G541" s="7" t="inlineStr">
        <is>
          <t>미정</t>
        </is>
      </c>
      <c r="H541" s="8" t="n">
        <v>5476</v>
      </c>
      <c r="I541" s="8" t="n">
        <v>5401</v>
      </c>
      <c r="J541" s="8" t="n">
        <v>75</v>
      </c>
      <c r="K541" s="9" t="n">
        <v>0.01388631734863914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2026-09-21T02:44:58.120712+00:00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Woer Heat-Shrinkable Material Co., Ltd. Class A</t>
        </is>
      </c>
      <c r="E542" s="12" t="inlineStr">
        <is>
          <t>002130</t>
        </is>
      </c>
      <c r="F542" s="12" t="inlineStr">
        <is>
          <t>SZSE</t>
        </is>
      </c>
      <c r="G542" s="12" t="inlineStr">
        <is>
          <t>미정</t>
        </is>
      </c>
      <c r="H542" s="13" t="n">
        <v>17.14</v>
      </c>
      <c r="I542" s="13" t="n">
        <v>16.76</v>
      </c>
      <c r="J542" s="13" t="n">
        <v>0.379999999999999</v>
      </c>
      <c r="K542" s="14" t="n">
        <v>0.02267303102625292</v>
      </c>
      <c r="L542" s="13" t="inlineStr"/>
      <c r="M542" s="14" t="n"/>
      <c r="N542" s="12" t="inlineStr">
        <is>
          <t>2026-09-18</t>
        </is>
      </c>
      <c r="O542" s="15" t="inlineStr">
        <is>
          <t>이전 완료 거래일 유지</t>
        </is>
      </c>
      <c r="P542" s="12" t="n"/>
      <c r="Q542" s="12" t="inlineStr">
        <is>
          <t>2026-09-21T02:44:58.120712+00:00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2026-09-21T02:44:58.120712+00:00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15.9</v>
      </c>
      <c r="I544" s="13" t="n">
        <v>15.28</v>
      </c>
      <c r="J544" s="13" t="n">
        <v>0.620000000000001</v>
      </c>
      <c r="K544" s="14" t="n">
        <v>0.04057591623036656</v>
      </c>
      <c r="L544" s="13" t="inlineStr"/>
      <c r="M544" s="14" t="n"/>
      <c r="N544" s="12" t="inlineStr">
        <is>
          <t>2026-09-18</t>
        </is>
      </c>
      <c r="O544" s="15" t="inlineStr">
        <is>
          <t>이전 완료 거래일 유지</t>
        </is>
      </c>
      <c r="P544" s="12" t="n"/>
      <c r="Q544" s="12" t="inlineStr">
        <is>
          <t>2026-09-21T02:44:58.120712+00:00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41.31</v>
      </c>
      <c r="I545" s="8" t="n">
        <v>40.75</v>
      </c>
      <c r="J545" s="8" t="n">
        <v>0.5600000000000023</v>
      </c>
      <c r="K545" s="9" t="n">
        <v>0.01374233128834361</v>
      </c>
      <c r="L545" s="8" t="inlineStr"/>
      <c r="M545" s="9" t="n"/>
      <c r="N545" s="7" t="inlineStr">
        <is>
          <t>2026-09-18</t>
        </is>
      </c>
      <c r="O545" s="15" t="inlineStr">
        <is>
          <t>이전 완료 거래일 유지</t>
        </is>
      </c>
      <c r="P545" s="7" t="n"/>
      <c r="Q545" s="7" t="inlineStr">
        <is>
          <t>2026-09-21T02:44:58.120712+00:00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215.71</v>
      </c>
      <c r="I546" s="13" t="n">
        <v>209.45</v>
      </c>
      <c r="J546" s="13" t="n">
        <v>6.260000000000019</v>
      </c>
      <c r="K546" s="14" t="n">
        <v>0.02988780138457875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2026-09-21T02:44:58.120712+00:00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39.08</v>
      </c>
      <c r="I547" s="8" t="n">
        <v>38.45</v>
      </c>
      <c r="J547" s="8" t="n">
        <v>0.6299999999999955</v>
      </c>
      <c r="K547" s="9" t="n">
        <v>0.01638491547464227</v>
      </c>
      <c r="L547" s="8" t="inlineStr"/>
      <c r="M547" s="9" t="n"/>
      <c r="N547" s="7" t="inlineStr">
        <is>
          <t>2026-09-18</t>
        </is>
      </c>
      <c r="O547" s="15" t="inlineStr">
        <is>
          <t>이전 완료 거래일 유지</t>
        </is>
      </c>
      <c r="P547" s="7" t="n"/>
      <c r="Q547" s="7" t="inlineStr">
        <is>
          <t>2026-09-21T02:44:58.120712+00:00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1590.7</v>
      </c>
      <c r="I548" s="13" t="n">
        <v>1579.8</v>
      </c>
      <c r="J548" s="13" t="n">
        <v>10.90000000000009</v>
      </c>
      <c r="K548" s="14" t="n">
        <v>0.006899607545258951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2026-09-21T02:44:58.120712+00:00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39.31</v>
      </c>
      <c r="I549" s="8" t="n">
        <v>37.81</v>
      </c>
      <c r="J549" s="8" t="n">
        <v>1.5</v>
      </c>
      <c r="K549" s="9" t="n">
        <v>0.03967204443268976</v>
      </c>
      <c r="L549" s="8" t="inlineStr"/>
      <c r="M549" s="9" t="n"/>
      <c r="N549" s="7" t="inlineStr">
        <is>
          <t>2026-09-18</t>
        </is>
      </c>
      <c r="O549" s="15" t="inlineStr">
        <is>
          <t>이전 완료 거래일 유지</t>
        </is>
      </c>
      <c r="P549" s="7" t="n"/>
      <c r="Q549" s="7" t="inlineStr">
        <is>
          <t>2026-09-21T02:44:58.120712+00:00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Luster LightTech Co., Ltd. Class A</t>
        </is>
      </c>
      <c r="E550" s="12" t="inlineStr">
        <is>
          <t>688400</t>
        </is>
      </c>
      <c r="F550" s="12" t="inlineStr">
        <is>
          <t>SSE</t>
        </is>
      </c>
      <c r="G550" s="12" t="inlineStr">
        <is>
          <t>미정</t>
        </is>
      </c>
      <c r="H550" s="13" t="n">
        <v>47.29</v>
      </c>
      <c r="I550" s="13" t="n">
        <v>46.41</v>
      </c>
      <c r="J550" s="13" t="n">
        <v>0.8800000000000026</v>
      </c>
      <c r="K550" s="14" t="n">
        <v>0.01896143072613667</v>
      </c>
      <c r="L550" s="13" t="inlineStr"/>
      <c r="M550" s="14" t="n"/>
      <c r="N550" s="12" t="inlineStr">
        <is>
          <t>2026-09-18</t>
        </is>
      </c>
      <c r="O550" s="15" t="inlineStr">
        <is>
          <t>이전 완료 거래일 유지</t>
        </is>
      </c>
      <c r="P550" s="12" t="n"/>
      <c r="Q550" s="12" t="inlineStr">
        <is>
          <t>2026-09-21T02:44:58.120712+00:00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Kirloskar Oil Engines Limited</t>
        </is>
      </c>
      <c r="E551" s="7" t="inlineStr">
        <is>
          <t>KIRLOSENG</t>
        </is>
      </c>
      <c r="F551" s="7" t="inlineStr">
        <is>
          <t>NSE</t>
        </is>
      </c>
      <c r="G551" s="7" t="inlineStr">
        <is>
          <t>미정</t>
        </is>
      </c>
      <c r="H551" s="8" t="n">
        <v>2160.1</v>
      </c>
      <c r="I551" s="8" t="n">
        <v>2120.6</v>
      </c>
      <c r="J551" s="8" t="n">
        <v>39.5</v>
      </c>
      <c r="K551" s="9" t="n">
        <v>0.01862680373479204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2026-09-21T02:44:58.120712+00:00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Qingdao Hanhe Cable Co., Ltd Class A</t>
        </is>
      </c>
      <c r="E552" s="12" t="inlineStr">
        <is>
          <t>002498</t>
        </is>
      </c>
      <c r="F552" s="12" t="inlineStr">
        <is>
          <t>SZSE</t>
        </is>
      </c>
      <c r="G552" s="12" t="inlineStr">
        <is>
          <t>미정</t>
        </is>
      </c>
      <c r="H552" s="13" t="n">
        <v>6.58</v>
      </c>
      <c r="I552" s="13" t="n">
        <v>6.37</v>
      </c>
      <c r="J552" s="13" t="n">
        <v>0.21</v>
      </c>
      <c r="K552" s="14" t="n">
        <v>0.03296703296703296</v>
      </c>
      <c r="L552" s="13" t="inlineStr"/>
      <c r="M552" s="14" t="n"/>
      <c r="N552" s="12" t="inlineStr">
        <is>
          <t>2026-09-18</t>
        </is>
      </c>
      <c r="O552" s="15" t="inlineStr">
        <is>
          <t>이전 완료 거래일 유지</t>
        </is>
      </c>
      <c r="P552" s="12" t="n"/>
      <c r="Q552" s="12" t="inlineStr">
        <is>
          <t>2026-09-21T02:44:58.120712+00:00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Switzerland</t>
        </is>
      </c>
      <c r="D553" s="7" t="inlineStr">
        <is>
          <t>Versigent PLC</t>
        </is>
      </c>
      <c r="E553" s="7" t="inlineStr">
        <is>
          <t>VGNT</t>
        </is>
      </c>
      <c r="F553" s="7" t="inlineStr">
        <is>
          <t>NYSE</t>
        </is>
      </c>
      <c r="G553" s="7" t="inlineStr">
        <is>
          <t>미정</t>
        </is>
      </c>
      <c r="H553" s="8" t="n">
        <v>45.86</v>
      </c>
      <c r="I553" s="8" t="n">
        <v>47.52</v>
      </c>
      <c r="J553" s="8" t="n">
        <v>-1.660000000000004</v>
      </c>
      <c r="K553" s="9" t="n">
        <v>-0.03493265993266001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2026-09-21T02:44:58.120712+00:00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9.74</v>
      </c>
      <c r="I554" s="13" t="n">
        <v>9.56</v>
      </c>
      <c r="J554" s="13" t="n">
        <v>0.1799999999999997</v>
      </c>
      <c r="K554" s="14" t="n">
        <v>0.01882845188284516</v>
      </c>
      <c r="L554" s="13" t="inlineStr"/>
      <c r="M554" s="14" t="n"/>
      <c r="N554" s="12" t="inlineStr">
        <is>
          <t>2026-09-18</t>
        </is>
      </c>
      <c r="O554" s="15" t="inlineStr">
        <is>
          <t>이전 완료 거래일 유지</t>
        </is>
      </c>
      <c r="P554" s="12" t="n"/>
      <c r="Q554" s="12" t="inlineStr">
        <is>
          <t>2026-09-21T02:44:58.120712+00:00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38.35</v>
      </c>
      <c r="I555" s="8" t="n">
        <v>37.12</v>
      </c>
      <c r="J555" s="8" t="n">
        <v>1.230000000000004</v>
      </c>
      <c r="K555" s="9" t="n">
        <v>0.03313577586206908</v>
      </c>
      <c r="L555" s="8" t="inlineStr"/>
      <c r="M555" s="9" t="n"/>
      <c r="N555" s="7" t="inlineStr">
        <is>
          <t>2026-09-18</t>
        </is>
      </c>
      <c r="O555" s="15" t="inlineStr">
        <is>
          <t>이전 완료 거래일 유지</t>
        </is>
      </c>
      <c r="P555" s="7" t="n"/>
      <c r="Q555" s="7" t="inlineStr">
        <is>
          <t>2026-09-21T02:44:58.120712+00:00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94.31999999999999</v>
      </c>
      <c r="I556" s="13" t="n">
        <v>94.47</v>
      </c>
      <c r="J556" s="13" t="n">
        <v>-0.1500000000000057</v>
      </c>
      <c r="K556" s="14" t="n">
        <v>-0.001587805652588183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2026-09-21T02:44:58.120712+00:00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Japan</t>
        </is>
      </c>
      <c r="D557" s="7" t="inlineStr">
        <is>
          <t>Meidensha Corporation</t>
        </is>
      </c>
      <c r="E557" s="7" t="inlineStr">
        <is>
          <t>6508</t>
        </is>
      </c>
      <c r="F557" s="7" t="inlineStr">
        <is>
          <t>TSE</t>
        </is>
      </c>
      <c r="G557" s="7" t="inlineStr">
        <is>
          <t>미정</t>
        </is>
      </c>
      <c r="H557" s="8" t="n">
        <v>10930</v>
      </c>
      <c r="I557" s="8" t="n">
        <v>10740</v>
      </c>
      <c r="J557" s="8" t="n">
        <v>190</v>
      </c>
      <c r="K557" s="9" t="n">
        <v>0.01769087523277467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2026-09-21T02:44:58.120712+00:00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Nuode New Materials Co., Ltd. Class A</t>
        </is>
      </c>
      <c r="E558" s="12" t="inlineStr">
        <is>
          <t>600110</t>
        </is>
      </c>
      <c r="F558" s="12" t="inlineStr">
        <is>
          <t>SSE</t>
        </is>
      </c>
      <c r="G558" s="12" t="inlineStr">
        <is>
          <t>미정</t>
        </is>
      </c>
      <c r="H558" s="13" t="n">
        <v>12.28</v>
      </c>
      <c r="I558" s="13" t="n">
        <v>11.87</v>
      </c>
      <c r="J558" s="13" t="n">
        <v>0.4100000000000001</v>
      </c>
      <c r="K558" s="14" t="n">
        <v>0.03454085930918283</v>
      </c>
      <c r="L558" s="13" t="inlineStr"/>
      <c r="M558" s="14" t="n"/>
      <c r="N558" s="12" t="inlineStr">
        <is>
          <t>2026-09-18</t>
        </is>
      </c>
      <c r="O558" s="15" t="inlineStr">
        <is>
          <t>이전 완료 거래일 유지</t>
        </is>
      </c>
      <c r="P558" s="12" t="n"/>
      <c r="Q558" s="12" t="inlineStr">
        <is>
          <t>2026-09-21T02:44:58.120712+00:00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13.14</v>
      </c>
      <c r="I559" s="8" t="n">
        <v>12.82</v>
      </c>
      <c r="J559" s="8" t="n">
        <v>0.3200000000000003</v>
      </c>
      <c r="K559" s="9" t="n">
        <v>0.02496099843993762</v>
      </c>
      <c r="L559" s="8" t="inlineStr"/>
      <c r="M559" s="9" t="n"/>
      <c r="N559" s="7" t="inlineStr">
        <is>
          <t>2026-09-18</t>
        </is>
      </c>
      <c r="O559" s="15" t="inlineStr">
        <is>
          <t>이전 완료 거래일 유지</t>
        </is>
      </c>
      <c r="P559" s="7" t="n"/>
      <c r="Q559" s="7" t="inlineStr">
        <is>
          <t>2026-09-21T02:44:58.120712+00:00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27.45</v>
      </c>
      <c r="I560" s="13" t="n">
        <v>26.3</v>
      </c>
      <c r="J560" s="13" t="n">
        <v>1.149999999999999</v>
      </c>
      <c r="K560" s="14" t="n">
        <v>0.04372623574144481</v>
      </c>
      <c r="L560" s="13" t="inlineStr"/>
      <c r="M560" s="14" t="n"/>
      <c r="N560" s="12" t="inlineStr">
        <is>
          <t>2026-09-18</t>
        </is>
      </c>
      <c r="O560" s="15" t="inlineStr">
        <is>
          <t>이전 완료 거래일 유지</t>
        </is>
      </c>
      <c r="P560" s="12" t="n"/>
      <c r="Q560" s="12" t="inlineStr">
        <is>
          <t>2026-09-21T02:44:58.120712+00:00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States</t>
        </is>
      </c>
      <c r="D561" s="7" t="inlineStr">
        <is>
          <t>QuantumScape Corporation</t>
        </is>
      </c>
      <c r="E561" s="7" t="inlineStr">
        <is>
          <t>QS</t>
        </is>
      </c>
      <c r="F561" s="7" t="inlineStr">
        <is>
          <t>NASDAQ</t>
        </is>
      </c>
      <c r="G561" s="7" t="inlineStr">
        <is>
          <t>미정</t>
        </is>
      </c>
      <c r="H561" s="8" t="n">
        <v>5.025</v>
      </c>
      <c r="I561" s="8" t="n">
        <v>5.17</v>
      </c>
      <c r="J561" s="8" t="n">
        <v>-0.1449999999999996</v>
      </c>
      <c r="K561" s="9" t="n">
        <v>-0.02804642166344286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2026-09-21T02:44:58.120712+00:00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50.05</v>
      </c>
      <c r="I562" s="13" t="n">
        <v>48.18</v>
      </c>
      <c r="J562" s="13" t="n">
        <v>1.869999999999997</v>
      </c>
      <c r="K562" s="14" t="n">
        <v>0.0388127853881278</v>
      </c>
      <c r="L562" s="13" t="inlineStr"/>
      <c r="M562" s="14" t="n"/>
      <c r="N562" s="12" t="inlineStr">
        <is>
          <t>2026-09-18</t>
        </is>
      </c>
      <c r="O562" s="15" t="inlineStr">
        <is>
          <t>이전 완료 거래일 유지</t>
        </is>
      </c>
      <c r="P562" s="12" t="n"/>
      <c r="Q562" s="12" t="inlineStr">
        <is>
          <t>2026-09-21T02:44:58.120712+00:00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20.37</v>
      </c>
      <c r="I563" s="8" t="n">
        <v>20.31</v>
      </c>
      <c r="J563" s="8" t="n">
        <v>0.06000000000000227</v>
      </c>
      <c r="K563" s="9" t="n">
        <v>0.002954209748892283</v>
      </c>
      <c r="L563" s="8" t="inlineStr"/>
      <c r="M563" s="9" t="n"/>
      <c r="N563" s="7" t="inlineStr">
        <is>
          <t>2026-09-18</t>
        </is>
      </c>
      <c r="O563" s="15" t="inlineStr">
        <is>
          <t>이전 완료 거래일 유지</t>
        </is>
      </c>
      <c r="P563" s="7" t="n"/>
      <c r="Q563" s="7" t="inlineStr">
        <is>
          <t>2026-09-21T02:44:58.120712+00:00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1042</v>
      </c>
      <c r="I564" s="13" t="n">
        <v>1024</v>
      </c>
      <c r="J564" s="13" t="n">
        <v>18</v>
      </c>
      <c r="K564" s="14" t="n">
        <v>0.017578125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2026-09-21T02:44:58.120712+00:00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1213.5</v>
      </c>
      <c r="I565" s="8" t="n">
        <v>1201.9</v>
      </c>
      <c r="J565" s="8" t="n">
        <v>11.59999999999991</v>
      </c>
      <c r="K565" s="9" t="n">
        <v>0.00965138530659781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2026-09-21T02:44:58.120712+00:00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20.7</v>
      </c>
      <c r="I566" s="13" t="n">
        <v>20.55</v>
      </c>
      <c r="J566" s="13" t="n">
        <v>0.1499999999999986</v>
      </c>
      <c r="K566" s="14" t="n">
        <v>0.007299270072992631</v>
      </c>
      <c r="L566" s="13" t="inlineStr"/>
      <c r="M566" s="14" t="n"/>
      <c r="N566" s="12" t="inlineStr">
        <is>
          <t>2026-09-18</t>
        </is>
      </c>
      <c r="O566" s="15" t="inlineStr">
        <is>
          <t>이전 완료 거래일 유지</t>
        </is>
      </c>
      <c r="P566" s="12" t="n"/>
      <c r="Q566" s="12" t="inlineStr">
        <is>
          <t>2026-09-21T02:44:58.120712+00:00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38.32</v>
      </c>
      <c r="I567" s="8" t="n">
        <v>37.51</v>
      </c>
      <c r="J567" s="8" t="n">
        <v>0.8100000000000023</v>
      </c>
      <c r="K567" s="9" t="n">
        <v>0.02159424153559057</v>
      </c>
      <c r="L567" s="8" t="inlineStr"/>
      <c r="M567" s="9" t="n"/>
      <c r="N567" s="7" t="inlineStr">
        <is>
          <t>2026-09-18</t>
        </is>
      </c>
      <c r="O567" s="15" t="inlineStr">
        <is>
          <t>이전 완료 거래일 유지</t>
        </is>
      </c>
      <c r="P567" s="7" t="n"/>
      <c r="Q567" s="7" t="inlineStr">
        <is>
          <t>2026-09-21T02:44:58.120712+00:00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10.88</v>
      </c>
      <c r="I568" s="13" t="n">
        <v>10.65</v>
      </c>
      <c r="J568" s="13" t="n">
        <v>0.2300000000000004</v>
      </c>
      <c r="K568" s="14" t="n">
        <v>0.02159624413145543</v>
      </c>
      <c r="L568" s="13" t="inlineStr"/>
      <c r="M568" s="14" t="n"/>
      <c r="N568" s="12" t="inlineStr">
        <is>
          <t>2026-09-18</t>
        </is>
      </c>
      <c r="O568" s="15" t="inlineStr">
        <is>
          <t>이전 완료 거래일 유지</t>
        </is>
      </c>
      <c r="P568" s="12" t="n"/>
      <c r="Q568" s="12" t="inlineStr">
        <is>
          <t>2026-09-21T02:44:58.120712+00:00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209.43</v>
      </c>
      <c r="I569" s="8" t="n">
        <v>205.65</v>
      </c>
      <c r="J569" s="8" t="n">
        <v>3.780000000000001</v>
      </c>
      <c r="K569" s="9" t="n">
        <v>0.01838074398249454</v>
      </c>
      <c r="L569" s="8" t="inlineStr"/>
      <c r="M569" s="9" t="n"/>
      <c r="N569" s="7" t="inlineStr">
        <is>
          <t>2026-09-18</t>
        </is>
      </c>
      <c r="O569" s="15" t="inlineStr">
        <is>
          <t>이전 완료 거래일 유지</t>
        </is>
      </c>
      <c r="P569" s="7" t="n"/>
      <c r="Q569" s="7" t="inlineStr">
        <is>
          <t>2026-09-21T02:44:58.120712+00:00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Weihai Guangwei Composites Co., Ltd. Class A</t>
        </is>
      </c>
      <c r="E570" s="12" t="inlineStr">
        <is>
          <t>300699</t>
        </is>
      </c>
      <c r="F570" s="12" t="inlineStr">
        <is>
          <t>SZSE</t>
        </is>
      </c>
      <c r="G570" s="12" t="inlineStr">
        <is>
          <t>미정</t>
        </is>
      </c>
      <c r="H570" s="13" t="n">
        <v>23.55</v>
      </c>
      <c r="I570" s="13" t="n">
        <v>23.28</v>
      </c>
      <c r="J570" s="13" t="n">
        <v>0.2699999999999996</v>
      </c>
      <c r="K570" s="14" t="n">
        <v>0.01159793814432988</v>
      </c>
      <c r="L570" s="13" t="inlineStr"/>
      <c r="M570" s="14" t="n"/>
      <c r="N570" s="12" t="inlineStr">
        <is>
          <t>2026-09-18</t>
        </is>
      </c>
      <c r="O570" s="15" t="inlineStr">
        <is>
          <t>이전 완료 거래일 유지</t>
        </is>
      </c>
      <c r="P570" s="12" t="n"/>
      <c r="Q570" s="12" t="inlineStr">
        <is>
          <t>2026-09-21T02:44:58.120712+00:00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Tongling Jingda Special Magnet Wire Co., Ltd. Class A</t>
        </is>
      </c>
      <c r="E571" s="7" t="inlineStr">
        <is>
          <t>600577</t>
        </is>
      </c>
      <c r="F571" s="7" t="inlineStr">
        <is>
          <t>SSE</t>
        </is>
      </c>
      <c r="G571" s="7" t="inlineStr">
        <is>
          <t>미정</t>
        </is>
      </c>
      <c r="H571" s="8" t="n">
        <v>8.720000000000001</v>
      </c>
      <c r="I571" s="8" t="n">
        <v>7.93</v>
      </c>
      <c r="J571" s="8" t="n">
        <v>0.7900000000000009</v>
      </c>
      <c r="K571" s="9" t="n">
        <v>0.09962168978562433</v>
      </c>
      <c r="L571" s="8" t="inlineStr"/>
      <c r="M571" s="9" t="n"/>
      <c r="N571" s="7" t="inlineStr">
        <is>
          <t>2026-09-18</t>
        </is>
      </c>
      <c r="O571" s="15" t="inlineStr">
        <is>
          <t>이전 완료 거래일 유지</t>
        </is>
      </c>
      <c r="P571" s="7" t="n"/>
      <c r="Q571" s="7" t="inlineStr">
        <is>
          <t>2026-09-21T02:44:58.120712+00:00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RR Kabel Ltd.</t>
        </is>
      </c>
      <c r="E572" s="12" t="inlineStr">
        <is>
          <t>RRKABEL</t>
        </is>
      </c>
      <c r="F572" s="12" t="inlineStr">
        <is>
          <t>NSE</t>
        </is>
      </c>
      <c r="G572" s="12" t="inlineStr">
        <is>
          <t>미정</t>
        </is>
      </c>
      <c r="H572" s="13" t="n">
        <v>2450.8</v>
      </c>
      <c r="I572" s="13" t="n">
        <v>2390.5</v>
      </c>
      <c r="J572" s="13" t="n">
        <v>60.30000000000018</v>
      </c>
      <c r="K572" s="14" t="n">
        <v>0.02522484835808416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2026-09-21T02:44:58.120712+00:00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Yangtze Optical Electronic Co., Ltd. Class A</t>
        </is>
      </c>
      <c r="E573" s="7" t="inlineStr">
        <is>
          <t>688143</t>
        </is>
      </c>
      <c r="F573" s="7" t="inlineStr">
        <is>
          <t>SSE</t>
        </is>
      </c>
      <c r="G573" s="7" t="inlineStr">
        <is>
          <t>미정</t>
        </is>
      </c>
      <c r="H573" s="8" t="n">
        <v>195.52</v>
      </c>
      <c r="I573" s="8" t="n">
        <v>194.1</v>
      </c>
      <c r="J573" s="8" t="n">
        <v>1.420000000000016</v>
      </c>
      <c r="K573" s="9" t="n">
        <v>0.007315816589386997</v>
      </c>
      <c r="L573" s="8" t="inlineStr"/>
      <c r="M573" s="9" t="n"/>
      <c r="N573" s="7" t="inlineStr">
        <is>
          <t>2026-09-18</t>
        </is>
      </c>
      <c r="O573" s="15" t="inlineStr">
        <is>
          <t>이전 완료 거래일 유지</t>
        </is>
      </c>
      <c r="P573" s="7" t="n"/>
      <c r="Q573" s="7" t="inlineStr">
        <is>
          <t>2026-09-21T02:44:58.120712+00:00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13.09</v>
      </c>
      <c r="I574" s="13" t="n">
        <v>12.9</v>
      </c>
      <c r="J574" s="13" t="n">
        <v>0.1899999999999995</v>
      </c>
      <c r="K574" s="14" t="n">
        <v>0.0147286821705426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2026-09-21T02:44:58.120712+00:00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Japan</t>
        </is>
      </c>
      <c r="D575" s="7" t="inlineStr">
        <is>
          <t>Mabuchi Motor Co., Ltd.</t>
        </is>
      </c>
      <c r="E575" s="7" t="inlineStr">
        <is>
          <t>6592</t>
        </is>
      </c>
      <c r="F575" s="7" t="inlineStr">
        <is>
          <t>TSE</t>
        </is>
      </c>
      <c r="G575" s="7" t="inlineStr">
        <is>
          <t>미정</t>
        </is>
      </c>
      <c r="H575" s="8" t="n">
        <v>1707</v>
      </c>
      <c r="I575" s="8" t="n">
        <v>1727.5</v>
      </c>
      <c r="J575" s="8" t="n">
        <v>-20.5</v>
      </c>
      <c r="K575" s="9" t="n">
        <v>-0.01186685962373372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2026-09-21T02:44:58.120712+00:00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Shijiazhuang Shangtai Technology Co., Ltd. Class A</t>
        </is>
      </c>
      <c r="E576" s="12" t="inlineStr">
        <is>
          <t>001301</t>
        </is>
      </c>
      <c r="F576" s="12" t="inlineStr">
        <is>
          <t>SZSE</t>
        </is>
      </c>
      <c r="G576" s="12" t="inlineStr">
        <is>
          <t>미정</t>
        </is>
      </c>
      <c r="H576" s="13" t="n">
        <v>51.98</v>
      </c>
      <c r="I576" s="13" t="n">
        <v>51.61</v>
      </c>
      <c r="J576" s="13" t="n">
        <v>0.3699999999999974</v>
      </c>
      <c r="K576" s="14" t="n">
        <v>0.007169153264871098</v>
      </c>
      <c r="L576" s="13" t="inlineStr"/>
      <c r="M576" s="14" t="n"/>
      <c r="N576" s="12" t="inlineStr">
        <is>
          <t>2026-09-18</t>
        </is>
      </c>
      <c r="O576" s="15" t="inlineStr">
        <is>
          <t>이전 완료 거래일 유지</t>
        </is>
      </c>
      <c r="P576" s="12" t="n"/>
      <c r="Q576" s="12" t="inlineStr">
        <is>
          <t>2026-09-21T02:44:58.120712+00:00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2026-09-21T02:44:58.120712+00:00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36.16</v>
      </c>
      <c r="I578" s="13" t="n">
        <v>35.54</v>
      </c>
      <c r="J578" s="13" t="n">
        <v>0.6199999999999974</v>
      </c>
      <c r="K578" s="14" t="n">
        <v>0.01744513224535727</v>
      </c>
      <c r="L578" s="13" t="inlineStr"/>
      <c r="M578" s="14" t="n"/>
      <c r="N578" s="12" t="inlineStr">
        <is>
          <t>2026-09-18</t>
        </is>
      </c>
      <c r="O578" s="15" t="inlineStr">
        <is>
          <t>이전 완료 거래일 유지</t>
        </is>
      </c>
      <c r="P578" s="12" t="n"/>
      <c r="Q578" s="12" t="inlineStr">
        <is>
          <t>2026-09-21T02:44:58.120712+00:00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9.140000000000001</v>
      </c>
      <c r="I579" s="8" t="n">
        <v>9.1</v>
      </c>
      <c r="J579" s="8" t="n">
        <v>0.04000000000000092</v>
      </c>
      <c r="K579" s="9" t="n">
        <v>0.004395604395604497</v>
      </c>
      <c r="L579" s="8" t="inlineStr"/>
      <c r="M579" s="9" t="n"/>
      <c r="N579" s="7" t="inlineStr">
        <is>
          <t>2026-09-18</t>
        </is>
      </c>
      <c r="O579" s="15" t="inlineStr">
        <is>
          <t>이전 완료 거래일 유지</t>
        </is>
      </c>
      <c r="P579" s="7" t="n"/>
      <c r="Q579" s="7" t="inlineStr">
        <is>
          <t>2026-09-21T02:44:58.120712+00:00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45.11</v>
      </c>
      <c r="I580" s="13" t="n">
        <v>44.32</v>
      </c>
      <c r="J580" s="13" t="n">
        <v>0.7899999999999991</v>
      </c>
      <c r="K580" s="14" t="n">
        <v>0.0178249097472924</v>
      </c>
      <c r="L580" s="13" t="inlineStr"/>
      <c r="M580" s="14" t="n"/>
      <c r="N580" s="12" t="inlineStr">
        <is>
          <t>2026-09-18</t>
        </is>
      </c>
      <c r="O580" s="15" t="inlineStr">
        <is>
          <t>이전 완료 거래일 유지</t>
        </is>
      </c>
      <c r="P580" s="12" t="n"/>
      <c r="Q580" s="12" t="inlineStr">
        <is>
          <t>2026-09-21T02:44:58.120712+00:00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55.18</v>
      </c>
      <c r="I581" s="8" t="n">
        <v>54.28</v>
      </c>
      <c r="J581" s="8" t="n">
        <v>0.8999999999999986</v>
      </c>
      <c r="K581" s="9" t="n">
        <v>0.01658069270449518</v>
      </c>
      <c r="L581" s="8" t="inlineStr"/>
      <c r="M581" s="9" t="n"/>
      <c r="N581" s="7" t="inlineStr">
        <is>
          <t>2026-09-18</t>
        </is>
      </c>
      <c r="O581" s="15" t="inlineStr">
        <is>
          <t>이전 완료 거래일 유지</t>
        </is>
      </c>
      <c r="P581" s="7" t="n"/>
      <c r="Q581" s="7" t="inlineStr">
        <is>
          <t>2026-09-21T02:44:58.120712+00:00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119.19</v>
      </c>
      <c r="I582" s="13" t="n">
        <v>115.35</v>
      </c>
      <c r="J582" s="13" t="n">
        <v>3.840000000000003</v>
      </c>
      <c r="K582" s="14" t="n">
        <v>0.03328998699609886</v>
      </c>
      <c r="L582" s="13" t="inlineStr"/>
      <c r="M582" s="14" t="n"/>
      <c r="N582" s="12" t="inlineStr">
        <is>
          <t>2026-09-18</t>
        </is>
      </c>
      <c r="O582" s="15" t="inlineStr">
        <is>
          <t>이전 완료 거래일 유지</t>
        </is>
      </c>
      <c r="P582" s="12" t="n"/>
      <c r="Q582" s="12" t="inlineStr">
        <is>
          <t>2026-09-21T02:44:58.120712+00:00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4380</v>
      </c>
      <c r="I583" s="8" t="n">
        <v>4370</v>
      </c>
      <c r="J583" s="8" t="n">
        <v>10</v>
      </c>
      <c r="K583" s="9" t="n">
        <v>0.002288329519450801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2026-09-21T02:44:58.120712+00:00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60.13</v>
      </c>
      <c r="I584" s="13" t="n">
        <v>59.54</v>
      </c>
      <c r="J584" s="13" t="n">
        <v>0.5900000000000034</v>
      </c>
      <c r="K584" s="14" t="n">
        <v>0.009909304669130054</v>
      </c>
      <c r="L584" s="13" t="inlineStr"/>
      <c r="M584" s="14" t="n"/>
      <c r="N584" s="12" t="inlineStr">
        <is>
          <t>2026-09-18</t>
        </is>
      </c>
      <c r="O584" s="15" t="inlineStr">
        <is>
          <t>이전 완료 거래일 유지</t>
        </is>
      </c>
      <c r="P584" s="12" t="n"/>
      <c r="Q584" s="12" t="inlineStr">
        <is>
          <t>2026-09-21T02:44:58.120712+00:00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2026-09-21T02:44:58.120712+00:00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763.75</v>
      </c>
      <c r="I586" s="13" t="n">
        <v>722.1</v>
      </c>
      <c r="J586" s="13" t="n">
        <v>41.64999999999998</v>
      </c>
      <c r="K586" s="14" t="n">
        <v>0.05767899182938648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2026-09-21T02:44:58.120712+00:00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18.35</v>
      </c>
      <c r="I587" s="8" t="n">
        <v>18.07</v>
      </c>
      <c r="J587" s="8" t="n">
        <v>0.2800000000000011</v>
      </c>
      <c r="K587" s="9" t="n">
        <v>0.0154952960708357</v>
      </c>
      <c r="L587" s="8" t="inlineStr"/>
      <c r="M587" s="9" t="n"/>
      <c r="N587" s="7" t="inlineStr">
        <is>
          <t>2026-09-18</t>
        </is>
      </c>
      <c r="O587" s="15" t="inlineStr">
        <is>
          <t>이전 완료 거래일 유지</t>
        </is>
      </c>
      <c r="P587" s="7" t="n"/>
      <c r="Q587" s="7" t="inlineStr">
        <is>
          <t>2026-09-21T02:44:58.120712+00:00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683</v>
      </c>
      <c r="I588" s="13" t="n">
        <v>655</v>
      </c>
      <c r="J588" s="13" t="n">
        <v>28</v>
      </c>
      <c r="K588" s="14" t="n">
        <v>0.04274809160305344</v>
      </c>
      <c r="L588" s="13" t="inlineStr"/>
      <c r="M588" s="14" t="n"/>
      <c r="N588" s="12" t="inlineStr">
        <is>
          <t>2026-09-18</t>
        </is>
      </c>
      <c r="O588" s="15" t="inlineStr">
        <is>
          <t>이전 완료 거래일 유지</t>
        </is>
      </c>
      <c r="P588" s="12" t="n"/>
      <c r="Q588" s="12" t="inlineStr">
        <is>
          <t>2026-09-21T02:44:58.120712+00:00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40.15</v>
      </c>
      <c r="I589" s="8" t="n">
        <v>40.15</v>
      </c>
      <c r="J589" s="8" t="n">
        <v>0</v>
      </c>
      <c r="K589" s="9" t="n">
        <v>0</v>
      </c>
      <c r="L589" s="8" t="inlineStr"/>
      <c r="M589" s="9" t="n"/>
      <c r="N589" s="7" t="inlineStr">
        <is>
          <t>2026-09-18</t>
        </is>
      </c>
      <c r="O589" s="15" t="inlineStr">
        <is>
          <t>이전 완료 거래일 유지</t>
        </is>
      </c>
      <c r="P589" s="7" t="n"/>
      <c r="Q589" s="7" t="inlineStr">
        <is>
          <t>2026-09-21T02:44:58.120712+00:00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2.045</v>
      </c>
      <c r="I590" s="13" t="n">
        <v>2.005</v>
      </c>
      <c r="J590" s="13" t="n">
        <v>0.04000000000000004</v>
      </c>
      <c r="K590" s="14" t="n">
        <v>0.01995012468827932</v>
      </c>
      <c r="L590" s="13" t="inlineStr"/>
      <c r="M590" s="14" t="n"/>
      <c r="N590" s="12" t="inlineStr">
        <is>
          <t>2026-09-18</t>
        </is>
      </c>
      <c r="O590" s="15" t="inlineStr">
        <is>
          <t>이전 완료 거래일 유지</t>
        </is>
      </c>
      <c r="P590" s="12" t="n"/>
      <c r="Q590" s="12" t="inlineStr">
        <is>
          <t>2026-09-21T02:44:58.120712+00:00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6.37</v>
      </c>
      <c r="I591" s="8" t="n">
        <v>6.31</v>
      </c>
      <c r="J591" s="8" t="n">
        <v>0.0600000000000005</v>
      </c>
      <c r="K591" s="9" t="n">
        <v>0.009508716323296435</v>
      </c>
      <c r="L591" s="8" t="inlineStr"/>
      <c r="M591" s="9" t="n"/>
      <c r="N591" s="7" t="inlineStr">
        <is>
          <t>2026-09-18</t>
        </is>
      </c>
      <c r="O591" s="15" t="inlineStr">
        <is>
          <t>이전 완료 거래일 유지</t>
        </is>
      </c>
      <c r="P591" s="7" t="n"/>
      <c r="Q591" s="7" t="inlineStr">
        <is>
          <t>2026-09-21T02:44:58.120712+00:00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13.68</v>
      </c>
      <c r="I592" s="13" t="n">
        <v>13.66</v>
      </c>
      <c r="J592" s="13" t="n">
        <v>0.01999999999999957</v>
      </c>
      <c r="K592" s="14" t="n">
        <v>0.001464128843338183</v>
      </c>
      <c r="L592" s="13" t="inlineStr"/>
      <c r="M592" s="14" t="n"/>
      <c r="N592" s="12" t="inlineStr">
        <is>
          <t>2026-09-18</t>
        </is>
      </c>
      <c r="O592" s="15" t="inlineStr">
        <is>
          <t>이전 완료 거래일 유지</t>
        </is>
      </c>
      <c r="P592" s="12" t="n"/>
      <c r="Q592" s="12" t="inlineStr">
        <is>
          <t>2026-09-21T02:44:58.120712+00:00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2026-09-21T02:44:58.120712+00:00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366.8</v>
      </c>
      <c r="I594" s="13" t="n">
        <v>376.05</v>
      </c>
      <c r="J594" s="13" t="n">
        <v>-9.25</v>
      </c>
      <c r="K594" s="14" t="n">
        <v>-0.02459779284669592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2026-09-21T02:44:58.120712+00:00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56.8</v>
      </c>
      <c r="I595" s="8" t="n">
        <v>56.5</v>
      </c>
      <c r="J595" s="8" t="n">
        <v>0.2999999999999972</v>
      </c>
      <c r="K595" s="9" t="n">
        <v>0.005309734513274286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2026-09-21T02:44:58.120712+00:00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1411.2</v>
      </c>
      <c r="I596" s="13" t="n">
        <v>1395.8</v>
      </c>
      <c r="J596" s="13" t="n">
        <v>15.40000000000009</v>
      </c>
      <c r="K596" s="14" t="n">
        <v>0.01103309929789375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2026-09-21T02:44:58.120712+00:00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7.74</v>
      </c>
      <c r="I597" s="8" t="n">
        <v>7.64</v>
      </c>
      <c r="J597" s="8" t="n">
        <v>0.1000000000000005</v>
      </c>
      <c r="K597" s="9" t="n">
        <v>0.01308900523560217</v>
      </c>
      <c r="L597" s="8" t="inlineStr"/>
      <c r="M597" s="9" t="n"/>
      <c r="N597" s="7" t="inlineStr">
        <is>
          <t>2026-09-18</t>
        </is>
      </c>
      <c r="O597" s="15" t="inlineStr">
        <is>
          <t>이전 완료 거래일 유지</t>
        </is>
      </c>
      <c r="P597" s="7" t="n"/>
      <c r="Q597" s="7" t="inlineStr">
        <is>
          <t>2026-09-21T02:44:58.120712+00:00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17.7</v>
      </c>
      <c r="I598" s="13" t="n">
        <v>17.98</v>
      </c>
      <c r="J598" s="13" t="n">
        <v>-0.2800000000000011</v>
      </c>
      <c r="K598" s="14" t="n">
        <v>-0.01557285873192442</v>
      </c>
      <c r="L598" s="13" t="inlineStr"/>
      <c r="M598" s="14" t="n"/>
      <c r="N598" s="12" t="inlineStr">
        <is>
          <t>2026-09-18</t>
        </is>
      </c>
      <c r="O598" s="15" t="inlineStr">
        <is>
          <t>이전 완료 거래일 유지</t>
        </is>
      </c>
      <c r="P598" s="12" t="n"/>
      <c r="Q598" s="12" t="inlineStr">
        <is>
          <t>2026-09-21T02:44:58.120712+00:00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HBL Engineering Limited</t>
        </is>
      </c>
      <c r="E599" s="7" t="inlineStr">
        <is>
          <t>HBLENGINE</t>
        </is>
      </c>
      <c r="F599" s="7" t="inlineStr">
        <is>
          <t>NSE</t>
        </is>
      </c>
      <c r="G599" s="7" t="inlineStr">
        <is>
          <t>미정</t>
        </is>
      </c>
      <c r="H599" s="8" t="n">
        <v>760</v>
      </c>
      <c r="I599" s="8" t="n">
        <v>756.75</v>
      </c>
      <c r="J599" s="8" t="n">
        <v>3.25</v>
      </c>
      <c r="K599" s="9" t="n">
        <v>0.004294681202510736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2026-09-21T02:44:58.120712+00:00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42.98</v>
      </c>
      <c r="I600" s="13" t="n">
        <v>42.49</v>
      </c>
      <c r="J600" s="13" t="n">
        <v>0.4899999999999949</v>
      </c>
      <c r="K600" s="14" t="n">
        <v>0.01153212520593069</v>
      </c>
      <c r="L600" s="13" t="inlineStr"/>
      <c r="M600" s="14" t="n"/>
      <c r="N600" s="12" t="inlineStr">
        <is>
          <t>2026-09-18</t>
        </is>
      </c>
      <c r="O600" s="15" t="inlineStr">
        <is>
          <t>이전 완료 거래일 유지</t>
        </is>
      </c>
      <c r="P600" s="12" t="n"/>
      <c r="Q600" s="12" t="inlineStr">
        <is>
          <t>2026-09-21T02:44:58.120712+00:00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Jiangxi Special Electric Motor Co., Ltd. Class A</t>
        </is>
      </c>
      <c r="E601" s="7" t="inlineStr">
        <is>
          <t>002176</t>
        </is>
      </c>
      <c r="F601" s="7" t="inlineStr">
        <is>
          <t>SZSE</t>
        </is>
      </c>
      <c r="G601" s="7" t="inlineStr">
        <is>
          <t>미정</t>
        </is>
      </c>
      <c r="H601" s="8" t="n">
        <v>8.529999999999999</v>
      </c>
      <c r="I601" s="8" t="n">
        <v>8.529999999999999</v>
      </c>
      <c r="J601" s="8" t="n">
        <v>0</v>
      </c>
      <c r="K601" s="9" t="n">
        <v>0</v>
      </c>
      <c r="L601" s="8" t="inlineStr"/>
      <c r="M601" s="9" t="n"/>
      <c r="N601" s="7" t="inlineStr">
        <is>
          <t>2026-09-18</t>
        </is>
      </c>
      <c r="O601" s="15" t="inlineStr">
        <is>
          <t>이전 완료 거래일 유지</t>
        </is>
      </c>
      <c r="P601" s="7" t="n"/>
      <c r="Q601" s="7" t="inlineStr">
        <is>
          <t>2026-09-21T02:44:58.120712+00:00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CETC Chips Technology Inc. Class A</t>
        </is>
      </c>
      <c r="E602" s="12" t="inlineStr">
        <is>
          <t>600877</t>
        </is>
      </c>
      <c r="F602" s="12" t="inlineStr">
        <is>
          <t>SSE</t>
        </is>
      </c>
      <c r="G602" s="12" t="inlineStr">
        <is>
          <t>미정</t>
        </is>
      </c>
      <c r="H602" s="13" t="n">
        <v>12.23</v>
      </c>
      <c r="I602" s="13" t="n">
        <v>11.87</v>
      </c>
      <c r="J602" s="13" t="n">
        <v>0.3600000000000012</v>
      </c>
      <c r="K602" s="14" t="n">
        <v>0.03032855939342892</v>
      </c>
      <c r="L602" s="13" t="inlineStr"/>
      <c r="M602" s="14" t="n"/>
      <c r="N602" s="12" t="inlineStr">
        <is>
          <t>2026-09-18</t>
        </is>
      </c>
      <c r="O602" s="15" t="inlineStr">
        <is>
          <t>이전 완료 거래일 유지</t>
        </is>
      </c>
      <c r="P602" s="12" t="n"/>
      <c r="Q602" s="12" t="inlineStr">
        <is>
          <t>2026-09-21T02:44:58.120712+00:00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Taiwan</t>
        </is>
      </c>
      <c r="D603" s="7" t="inlineStr">
        <is>
          <t>Simplo Technology Co. Ltd.</t>
        </is>
      </c>
      <c r="E603" s="7" t="inlineStr">
        <is>
          <t>6121</t>
        </is>
      </c>
      <c r="F603" s="7" t="inlineStr">
        <is>
          <t>TPEX</t>
        </is>
      </c>
      <c r="G603" s="7" t="inlineStr">
        <is>
          <t>미정</t>
        </is>
      </c>
      <c r="H603" s="8" t="n">
        <v>371.5</v>
      </c>
      <c r="I603" s="8" t="n">
        <v>374</v>
      </c>
      <c r="J603" s="8" t="n">
        <v>-2.5</v>
      </c>
      <c r="K603" s="9" t="n">
        <v>-0.006684491978609625</v>
      </c>
      <c r="L603" s="8" t="inlineStr"/>
      <c r="M603" s="9" t="n"/>
      <c r="N603" s="7" t="inlineStr">
        <is>
          <t>2026-09-18</t>
        </is>
      </c>
      <c r="O603" s="15" t="inlineStr">
        <is>
          <t>이전 완료 거래일 유지</t>
        </is>
      </c>
      <c r="P603" s="7" t="n"/>
      <c r="Q603" s="7" t="inlineStr">
        <is>
          <t>2026-09-21T02:44:58.120712+00:00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Jinlongyu Group Co., Ltd. Class A</t>
        </is>
      </c>
      <c r="E604" s="12" t="inlineStr">
        <is>
          <t>002882</t>
        </is>
      </c>
      <c r="F604" s="12" t="inlineStr">
        <is>
          <t>SZSE</t>
        </is>
      </c>
      <c r="G604" s="12" t="inlineStr">
        <is>
          <t>미정</t>
        </is>
      </c>
      <c r="H604" s="13" t="n">
        <v>23.32</v>
      </c>
      <c r="I604" s="13" t="n">
        <v>23.03</v>
      </c>
      <c r="J604" s="13" t="n">
        <v>0.2899999999999991</v>
      </c>
      <c r="K604" s="14" t="n">
        <v>0.01259227095093353</v>
      </c>
      <c r="L604" s="13" t="inlineStr"/>
      <c r="M604" s="14" t="n"/>
      <c r="N604" s="12" t="inlineStr">
        <is>
          <t>2026-09-18</t>
        </is>
      </c>
      <c r="O604" s="15" t="inlineStr">
        <is>
          <t>이전 완료 거래일 유지</t>
        </is>
      </c>
      <c r="P604" s="12" t="n"/>
      <c r="Q604" s="12" t="inlineStr">
        <is>
          <t>2026-09-21T02:44:58.120712+00:00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Israel</t>
        </is>
      </c>
      <c r="D605" s="7" t="inlineStr">
        <is>
          <t>SolarEdge Technologies, Inc.</t>
        </is>
      </c>
      <c r="E605" s="7" t="inlineStr">
        <is>
          <t>SEDG</t>
        </is>
      </c>
      <c r="F605" s="7" t="inlineStr">
        <is>
          <t>NASDAQ</t>
        </is>
      </c>
      <c r="G605" s="7" t="inlineStr">
        <is>
          <t>미정</t>
        </is>
      </c>
      <c r="H605" s="8" t="n">
        <v>34.68</v>
      </c>
      <c r="I605" s="8" t="n">
        <v>36</v>
      </c>
      <c r="J605" s="8" t="n">
        <v>-1.32</v>
      </c>
      <c r="K605" s="9" t="n">
        <v>-0.03666666666666667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2026-09-21T02:44:58.120712+00:00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Sweden</t>
        </is>
      </c>
      <c r="D606" s="12" t="inlineStr">
        <is>
          <t>AQ Group AB</t>
        </is>
      </c>
      <c r="E606" s="12" t="inlineStr">
        <is>
          <t>AQ</t>
        </is>
      </c>
      <c r="F606" s="12" t="inlineStr">
        <is>
          <t>OMXSTO</t>
        </is>
      </c>
      <c r="G606" s="12" t="inlineStr">
        <is>
          <t>미정</t>
        </is>
      </c>
      <c r="H606" s="13" t="n">
        <v>226.4</v>
      </c>
      <c r="I606" s="13" t="n">
        <v>222.4</v>
      </c>
      <c r="J606" s="13" t="n">
        <v>4</v>
      </c>
      <c r="K606" s="14" t="n">
        <v>0.01798561151079137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2026-09-21T02:44:58.120712+00:00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96.56</v>
      </c>
      <c r="I607" s="8" t="n">
        <v>95.7</v>
      </c>
      <c r="J607" s="8" t="n">
        <v>0.8599999999999994</v>
      </c>
      <c r="K607" s="9" t="n">
        <v>0.008986415882967601</v>
      </c>
      <c r="L607" s="8" t="inlineStr"/>
      <c r="M607" s="9" t="n"/>
      <c r="N607" s="7" t="inlineStr">
        <is>
          <t>2026-09-18</t>
        </is>
      </c>
      <c r="O607" s="15" t="inlineStr">
        <is>
          <t>이전 완료 거래일 유지</t>
        </is>
      </c>
      <c r="P607" s="7" t="n"/>
      <c r="Q607" s="7" t="inlineStr">
        <is>
          <t>2026-09-21T02:44:58.120712+00:00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246.76</v>
      </c>
      <c r="I608" s="13" t="n">
        <v>240.3</v>
      </c>
      <c r="J608" s="13" t="n">
        <v>6.45999999999998</v>
      </c>
      <c r="K608" s="14" t="n">
        <v>0.02688306283811893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2026-09-21T02:44:58.120712+00:00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30.78</v>
      </c>
      <c r="I609" s="8" t="n">
        <v>30.16</v>
      </c>
      <c r="J609" s="8" t="n">
        <v>0.620000000000001</v>
      </c>
      <c r="K609" s="9" t="n">
        <v>0.02055702917771886</v>
      </c>
      <c r="L609" s="8" t="inlineStr"/>
      <c r="M609" s="9" t="n"/>
      <c r="N609" s="7" t="inlineStr">
        <is>
          <t>2026-09-18</t>
        </is>
      </c>
      <c r="O609" s="15" t="inlineStr">
        <is>
          <t>이전 완료 거래일 유지</t>
        </is>
      </c>
      <c r="P609" s="7" t="n"/>
      <c r="Q609" s="7" t="inlineStr">
        <is>
          <t>2026-09-21T02:44:58.120712+00:00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14.95</v>
      </c>
      <c r="I610" s="13" t="n">
        <v>14.88</v>
      </c>
      <c r="J610" s="13" t="n">
        <v>0.06999999999999851</v>
      </c>
      <c r="K610" s="14" t="n">
        <v>0.004704301075268717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2026-09-21T02:44:58.120712+00:00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14.87</v>
      </c>
      <c r="I611" s="8" t="n">
        <v>14.72</v>
      </c>
      <c r="J611" s="8" t="n">
        <v>0.1499999999999986</v>
      </c>
      <c r="K611" s="9" t="n">
        <v>0.01019021739130425</v>
      </c>
      <c r="L611" s="8" t="inlineStr"/>
      <c r="M611" s="9" t="n"/>
      <c r="N611" s="7" t="inlineStr">
        <is>
          <t>2026-09-18</t>
        </is>
      </c>
      <c r="O611" s="15" t="inlineStr">
        <is>
          <t>이전 완료 거래일 유지</t>
        </is>
      </c>
      <c r="P611" s="7" t="n"/>
      <c r="Q611" s="7" t="inlineStr">
        <is>
          <t>2026-09-21T02:44:58.120712+00:00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7.71</v>
      </c>
      <c r="I612" s="13" t="n">
        <v>8.17</v>
      </c>
      <c r="J612" s="13" t="n">
        <v>-0.46</v>
      </c>
      <c r="K612" s="14" t="n">
        <v>-0.05630354957160343</v>
      </c>
      <c r="L612" s="13" t="inlineStr"/>
      <c r="M612" s="14" t="n"/>
      <c r="N612" s="12" t="inlineStr">
        <is>
          <t>2026-09-18</t>
        </is>
      </c>
      <c r="O612" s="15" t="inlineStr">
        <is>
          <t>이전 완료 거래일 유지</t>
        </is>
      </c>
      <c r="P612" s="12" t="n"/>
      <c r="Q612" s="12" t="inlineStr">
        <is>
          <t>2026-09-21T02:44:58.120712+00:00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61.49</v>
      </c>
      <c r="I613" s="8" t="n">
        <v>62.16</v>
      </c>
      <c r="J613" s="8" t="n">
        <v>-0.6699999999999946</v>
      </c>
      <c r="K613" s="9" t="n">
        <v>-0.01077863577863569</v>
      </c>
      <c r="L613" s="8" t="inlineStr"/>
      <c r="M613" s="9" t="n"/>
      <c r="N613" s="7" t="inlineStr">
        <is>
          <t>2026-09-18</t>
        </is>
      </c>
      <c r="O613" s="15" t="inlineStr">
        <is>
          <t>이전 완료 거래일 유지</t>
        </is>
      </c>
      <c r="P613" s="7" t="n"/>
      <c r="Q613" s="7" t="inlineStr">
        <is>
          <t>2026-09-21T02:44:58.120712+00:00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23.4</v>
      </c>
      <c r="I614" s="13" t="n">
        <v>23.33</v>
      </c>
      <c r="J614" s="13" t="n">
        <v>0.07000000000000028</v>
      </c>
      <c r="K614" s="14" t="n">
        <v>0.003000428632661821</v>
      </c>
      <c r="L614" s="13" t="inlineStr"/>
      <c r="M614" s="14" t="n"/>
      <c r="N614" s="12" t="inlineStr">
        <is>
          <t>2026-09-18</t>
        </is>
      </c>
      <c r="O614" s="15" t="inlineStr">
        <is>
          <t>이전 완료 거래일 유지</t>
        </is>
      </c>
      <c r="P614" s="12" t="n"/>
      <c r="Q614" s="12" t="inlineStr">
        <is>
          <t>2026-09-21T02:44:58.120712+00:00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33.5</v>
      </c>
      <c r="I615" s="8" t="n">
        <v>33.34</v>
      </c>
      <c r="J615" s="8" t="n">
        <v>0.1599999999999966</v>
      </c>
      <c r="K615" s="9" t="n">
        <v>0.004799040191961505</v>
      </c>
      <c r="L615" s="8" t="inlineStr"/>
      <c r="M615" s="9" t="n"/>
      <c r="N615" s="7" t="inlineStr">
        <is>
          <t>2026-09-18</t>
        </is>
      </c>
      <c r="O615" s="15" t="inlineStr">
        <is>
          <t>이전 완료 거래일 유지</t>
        </is>
      </c>
      <c r="P615" s="7" t="n"/>
      <c r="Q615" s="7" t="inlineStr">
        <is>
          <t>2026-09-21T02:44:58.120712+00:00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6.98</v>
      </c>
      <c r="I616" s="13" t="n">
        <v>6.9</v>
      </c>
      <c r="J616" s="13" t="n">
        <v>0.08000000000000007</v>
      </c>
      <c r="K616" s="14" t="n">
        <v>0.01159420289855074</v>
      </c>
      <c r="L616" s="13" t="inlineStr"/>
      <c r="M616" s="14" t="n"/>
      <c r="N616" s="12" t="inlineStr">
        <is>
          <t>2026-09-18</t>
        </is>
      </c>
      <c r="O616" s="15" t="inlineStr">
        <is>
          <t>이전 완료 거래일 유지</t>
        </is>
      </c>
      <c r="P616" s="12" t="n"/>
      <c r="Q616" s="12" t="inlineStr">
        <is>
          <t>2026-09-21T02:44:58.120712+00:00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27.79</v>
      </c>
      <c r="I617" s="8" t="n">
        <v>27.27</v>
      </c>
      <c r="J617" s="8" t="n">
        <v>0.5199999999999996</v>
      </c>
      <c r="K617" s="9" t="n">
        <v>0.01906857352401905</v>
      </c>
      <c r="L617" s="8" t="inlineStr"/>
      <c r="M617" s="9" t="n"/>
      <c r="N617" s="7" t="inlineStr">
        <is>
          <t>2026-09-18</t>
        </is>
      </c>
      <c r="O617" s="15" t="inlineStr">
        <is>
          <t>이전 완료 거래일 유지</t>
        </is>
      </c>
      <c r="P617" s="7" t="n"/>
      <c r="Q617" s="7" t="inlineStr">
        <is>
          <t>2026-09-21T02:44:58.120712+00:00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17.16</v>
      </c>
      <c r="I618" s="13" t="n">
        <v>17.17</v>
      </c>
      <c r="J618" s="13" t="n">
        <v>-0.01000000000000156</v>
      </c>
      <c r="K618" s="14" t="n">
        <v>-0.000582411182294791</v>
      </c>
      <c r="L618" s="13" t="inlineStr"/>
      <c r="M618" s="14" t="n"/>
      <c r="N618" s="12" t="inlineStr">
        <is>
          <t>2026-09-18</t>
        </is>
      </c>
      <c r="O618" s="15" t="inlineStr">
        <is>
          <t>이전 완료 거래일 유지</t>
        </is>
      </c>
      <c r="P618" s="12" t="n"/>
      <c r="Q618" s="12" t="inlineStr">
        <is>
          <t>2026-09-21T02:44:58.120712+00:00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41.4</v>
      </c>
      <c r="I619" s="8" t="n">
        <v>39.65</v>
      </c>
      <c r="J619" s="8" t="n">
        <v>1.75</v>
      </c>
      <c r="K619" s="9" t="n">
        <v>0.04413619167717529</v>
      </c>
      <c r="L619" s="8" t="inlineStr"/>
      <c r="M619" s="9" t="n"/>
      <c r="N619" s="7" t="inlineStr">
        <is>
          <t>2026-09-18</t>
        </is>
      </c>
      <c r="O619" s="15" t="inlineStr">
        <is>
          <t>이전 완료 거래일 유지</t>
        </is>
      </c>
      <c r="P619" s="7" t="n"/>
      <c r="Q619" s="7" t="inlineStr">
        <is>
          <t>2026-09-21T02:44:58.120712+00:00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26.7</v>
      </c>
      <c r="I620" s="13" t="n">
        <v>25.02</v>
      </c>
      <c r="J620" s="13" t="n">
        <v>1.68</v>
      </c>
      <c r="K620" s="14" t="n">
        <v>0.06714628297362109</v>
      </c>
      <c r="L620" s="13" t="inlineStr"/>
      <c r="M620" s="14" t="n"/>
      <c r="N620" s="12" t="inlineStr">
        <is>
          <t>2026-09-18</t>
        </is>
      </c>
      <c r="O620" s="15" t="inlineStr">
        <is>
          <t>이전 완료 거래일 유지</t>
        </is>
      </c>
      <c r="P620" s="12" t="n"/>
      <c r="Q620" s="12" t="inlineStr">
        <is>
          <t>2026-09-21T02:44:58.120712+00:00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2026-09-21T02:44:58.120712+00:00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Vietnam</t>
        </is>
      </c>
      <c r="D622" s="12" t="inlineStr">
        <is>
          <t>Vietnam Engine &amp; Agricultural Machinery Corp.</t>
        </is>
      </c>
      <c r="E622" s="12" t="inlineStr">
        <is>
          <t>VEA</t>
        </is>
      </c>
      <c r="F622" s="12" t="inlineStr">
        <is>
          <t>UPCOM</t>
        </is>
      </c>
      <c r="G622" s="12" t="inlineStr">
        <is>
          <t>미정</t>
        </is>
      </c>
      <c r="H622" s="13" t="n">
        <v>37000</v>
      </c>
      <c r="I622" s="13" t="n">
        <v>37000</v>
      </c>
      <c r="J622" s="13" t="n">
        <v>0</v>
      </c>
      <c r="K622" s="14" t="n">
        <v>0</v>
      </c>
      <c r="L622" s="13" t="inlineStr"/>
      <c r="M622" s="14" t="n"/>
      <c r="N622" s="12" t="inlineStr">
        <is>
          <t>2026-09-18</t>
        </is>
      </c>
      <c r="O622" s="15" t="inlineStr">
        <is>
          <t>이전 완료 거래일 유지</t>
        </is>
      </c>
      <c r="P622" s="12" t="n"/>
      <c r="Q622" s="12" t="inlineStr">
        <is>
          <t>2026-09-21T02:44:58.120712+00:00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Electric Wind Power Group Co. Ltd. Class A</t>
        </is>
      </c>
      <c r="E623" s="7" t="inlineStr">
        <is>
          <t>688660</t>
        </is>
      </c>
      <c r="F623" s="7" t="inlineStr">
        <is>
          <t>SSE</t>
        </is>
      </c>
      <c r="G623" s="7" t="inlineStr">
        <is>
          <t>미정</t>
        </is>
      </c>
      <c r="H623" s="8" t="n">
        <v>9.4</v>
      </c>
      <c r="I623" s="8" t="n">
        <v>9.31</v>
      </c>
      <c r="J623" s="8" t="n">
        <v>0.08999999999999986</v>
      </c>
      <c r="K623" s="9" t="n">
        <v>0.009667024704618674</v>
      </c>
      <c r="L623" s="8" t="inlineStr"/>
      <c r="M623" s="9" t="n"/>
      <c r="N623" s="7" t="inlineStr">
        <is>
          <t>2026-09-18</t>
        </is>
      </c>
      <c r="O623" s="15" t="inlineStr">
        <is>
          <t>이전 완료 거래일 유지</t>
        </is>
      </c>
      <c r="P623" s="7" t="n"/>
      <c r="Q623" s="7" t="inlineStr">
        <is>
          <t>2026-09-21T02:44:58.120712+00:00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Cnano Technology Co., Ltd. Class A</t>
        </is>
      </c>
      <c r="E624" s="12" t="inlineStr">
        <is>
          <t>688116</t>
        </is>
      </c>
      <c r="F624" s="12" t="inlineStr">
        <is>
          <t>SSE</t>
        </is>
      </c>
      <c r="G624" s="12" t="inlineStr">
        <is>
          <t>미정</t>
        </is>
      </c>
      <c r="H624" s="13" t="n">
        <v>34.15</v>
      </c>
      <c r="I624" s="13" t="n">
        <v>33.95</v>
      </c>
      <c r="J624" s="13" t="n">
        <v>0.1999999999999957</v>
      </c>
      <c r="K624" s="14" t="n">
        <v>0.005891016200294424</v>
      </c>
      <c r="L624" s="13" t="inlineStr"/>
      <c r="M624" s="14" t="n"/>
      <c r="N624" s="12" t="inlineStr">
        <is>
          <t>2026-09-18</t>
        </is>
      </c>
      <c r="O624" s="15" t="inlineStr">
        <is>
          <t>이전 완료 거래일 유지</t>
        </is>
      </c>
      <c r="P624" s="12" t="n"/>
      <c r="Q624" s="12" t="inlineStr">
        <is>
          <t>2026-09-21T02:44:58.120712+00:00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Pfeiffer Vacuum Technology AG</t>
        </is>
      </c>
      <c r="E625" s="7" t="inlineStr">
        <is>
          <t>PFV</t>
        </is>
      </c>
      <c r="F625" s="7" t="inlineStr">
        <is>
          <t>XETR</t>
        </is>
      </c>
      <c r="G625" s="7" t="inlineStr">
        <is>
          <t>미정</t>
        </is>
      </c>
      <c r="H625" s="8" t="n">
        <v>164</v>
      </c>
      <c r="I625" s="8" t="n">
        <v>164.6</v>
      </c>
      <c r="J625" s="8" t="n">
        <v>-0.5999999999999943</v>
      </c>
      <c r="K625" s="9" t="n">
        <v>-0.003645200486026698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2026-09-21T02:44:58.120712+00:00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Japan</t>
        </is>
      </c>
      <c r="D626" s="12" t="inlineStr">
        <is>
          <t>Daihen Corporation</t>
        </is>
      </c>
      <c r="E626" s="12" t="inlineStr">
        <is>
          <t>6622</t>
        </is>
      </c>
      <c r="F626" s="12" t="inlineStr">
        <is>
          <t>TSE</t>
        </is>
      </c>
      <c r="G626" s="12" t="inlineStr">
        <is>
          <t>미정</t>
        </is>
      </c>
      <c r="H626" s="13" t="n">
        <v>12720</v>
      </c>
      <c r="I626" s="13" t="n">
        <v>12180</v>
      </c>
      <c r="J626" s="13" t="n">
        <v>540</v>
      </c>
      <c r="K626" s="14" t="n">
        <v>0.04433497536945813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2026-09-21T02:44:58.120712+00:00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2404</v>
      </c>
      <c r="I627" s="8" t="n">
        <v>2117</v>
      </c>
      <c r="J627" s="8" t="n">
        <v>287</v>
      </c>
      <c r="K627" s="9" t="n">
        <v>0.1355692017005196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2026-09-21T02:44:58.120712+00:00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368</v>
      </c>
      <c r="I628" s="13" t="n"/>
      <c r="J628" s="13" t="n"/>
      <c r="K628" s="14" t="n"/>
      <c r="L628" s="13" t="inlineStr"/>
      <c r="M628" s="14" t="n"/>
      <c r="N628" s="12" t="inlineStr">
        <is>
          <t>2026-09-18</t>
        </is>
      </c>
      <c r="O628" s="12" t="inlineStr">
        <is>
          <t>직전 완료종가 복구</t>
        </is>
      </c>
      <c r="P628" s="12" t="n"/>
      <c r="Q628" s="12" t="inlineStr">
        <is>
          <t>2026-09-21T02:44:58.120712+00:00</t>
        </is>
      </c>
      <c r="R628" s="12" t="inlineStr">
        <is>
          <t>TradingView prior completed close from unfinished daily bar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13.89</v>
      </c>
      <c r="J629" s="8" t="n">
        <v>0.3399999999999999</v>
      </c>
      <c r="K629" s="9" t="n">
        <v>0.02447804175665945</v>
      </c>
      <c r="L629" s="8" t="inlineStr"/>
      <c r="M629" s="9" t="n"/>
      <c r="N629" s="7" t="inlineStr">
        <is>
          <t>2026-09-18</t>
        </is>
      </c>
      <c r="O629" s="15" t="inlineStr">
        <is>
          <t>이전 완료 거래일 유지</t>
        </is>
      </c>
      <c r="P629" s="7" t="n"/>
      <c r="Q629" s="7" t="inlineStr">
        <is>
          <t>2026-09-21T02:44:58.120712+00:00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Cai Qin Technology Co. Ltd. Class A</t>
        </is>
      </c>
      <c r="E630" s="12" t="inlineStr">
        <is>
          <t>688182</t>
        </is>
      </c>
      <c r="F630" s="12" t="inlineStr">
        <is>
          <t>SSE</t>
        </is>
      </c>
      <c r="G630" s="12" t="inlineStr">
        <is>
          <t>미정</t>
        </is>
      </c>
      <c r="H630" s="13" t="n">
        <v>29.15</v>
      </c>
      <c r="I630" s="13" t="n">
        <v>28.37</v>
      </c>
      <c r="J630" s="13" t="n">
        <v>0.7799999999999976</v>
      </c>
      <c r="K630" s="14" t="n">
        <v>0.02749383151216065</v>
      </c>
      <c r="L630" s="13" t="inlineStr"/>
      <c r="M630" s="14" t="n"/>
      <c r="N630" s="12" t="inlineStr">
        <is>
          <t>2026-09-18</t>
        </is>
      </c>
      <c r="O630" s="15" t="inlineStr">
        <is>
          <t>이전 완료 거래일 유지</t>
        </is>
      </c>
      <c r="P630" s="12" t="n"/>
      <c r="Q630" s="12" t="inlineStr">
        <is>
          <t>2026-09-21T02:44:58.120712+00:00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Ningbo KBE Electrical Technology Co., Ltd. Class A</t>
        </is>
      </c>
      <c r="E631" s="7" t="inlineStr">
        <is>
          <t>300863</t>
        </is>
      </c>
      <c r="F631" s="7" t="inlineStr">
        <is>
          <t>SZSE</t>
        </is>
      </c>
      <c r="G631" s="7" t="inlineStr">
        <is>
          <t>미정</t>
        </is>
      </c>
      <c r="H631" s="8" t="n">
        <v>44.04</v>
      </c>
      <c r="I631" s="8" t="n">
        <v>41.01</v>
      </c>
      <c r="J631" s="8" t="n">
        <v>3.030000000000001</v>
      </c>
      <c r="K631" s="9" t="n">
        <v>0.0738844184345282</v>
      </c>
      <c r="L631" s="8" t="inlineStr"/>
      <c r="M631" s="9" t="n"/>
      <c r="N631" s="7" t="inlineStr">
        <is>
          <t>2026-09-18</t>
        </is>
      </c>
      <c r="O631" s="15" t="inlineStr">
        <is>
          <t>이전 완료 거래일 유지</t>
        </is>
      </c>
      <c r="P631" s="7" t="n"/>
      <c r="Q631" s="7" t="inlineStr">
        <is>
          <t>2026-09-21T02:44:58.120712+00:00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Aerospace Hi-Tech Holding Group Co., Ltd. Class A</t>
        </is>
      </c>
      <c r="E632" s="12" t="inlineStr">
        <is>
          <t>000901</t>
        </is>
      </c>
      <c r="F632" s="12" t="inlineStr">
        <is>
          <t>SZSE</t>
        </is>
      </c>
      <c r="G632" s="12" t="inlineStr">
        <is>
          <t>미정</t>
        </is>
      </c>
      <c r="H632" s="13" t="n">
        <v>14.37</v>
      </c>
      <c r="I632" s="13" t="n">
        <v>14.1</v>
      </c>
      <c r="J632" s="13" t="n">
        <v>0.2699999999999996</v>
      </c>
      <c r="K632" s="14" t="n">
        <v>0.01914893617021273</v>
      </c>
      <c r="L632" s="13" t="inlineStr"/>
      <c r="M632" s="14" t="n"/>
      <c r="N632" s="12" t="inlineStr">
        <is>
          <t>2026-09-18</t>
        </is>
      </c>
      <c r="O632" s="15" t="inlineStr">
        <is>
          <t>이전 완료 거래일 유지</t>
        </is>
      </c>
      <c r="P632" s="12" t="n"/>
      <c r="Q632" s="12" t="inlineStr">
        <is>
          <t>2026-09-21T02:44:58.120712+00:00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Allient Inc.</t>
        </is>
      </c>
      <c r="E633" s="7" t="inlineStr">
        <is>
          <t>ALNT</t>
        </is>
      </c>
      <c r="F633" s="7" t="inlineStr">
        <is>
          <t>NASDAQ</t>
        </is>
      </c>
      <c r="G633" s="7" t="inlineStr">
        <is>
          <t>미정</t>
        </is>
      </c>
      <c r="H633" s="8" t="n">
        <v>100.49</v>
      </c>
      <c r="I633" s="8" t="n">
        <v>99.11</v>
      </c>
      <c r="J633" s="8" t="n">
        <v>1.379999999999995</v>
      </c>
      <c r="K633" s="9" t="n">
        <v>0.01392392291393397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2026-09-21T02:44:58.120712+00:00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76.8</v>
      </c>
      <c r="I634" s="13" t="n">
        <v>74.09999999999999</v>
      </c>
      <c r="J634" s="13" t="n">
        <v>2.700000000000003</v>
      </c>
      <c r="K634" s="14" t="n">
        <v>0.03643724696356279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2026-09-21T02:44:58.120712+00:00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24.57</v>
      </c>
      <c r="I635" s="8" t="n">
        <v>22.34</v>
      </c>
      <c r="J635" s="8" t="n">
        <v>2.23</v>
      </c>
      <c r="K635" s="9" t="n">
        <v>0.0998209489704566</v>
      </c>
      <c r="L635" s="8" t="inlineStr"/>
      <c r="M635" s="9" t="n"/>
      <c r="N635" s="7" t="inlineStr">
        <is>
          <t>2026-09-18</t>
        </is>
      </c>
      <c r="O635" s="15" t="inlineStr">
        <is>
          <t>이전 완료 거래일 유지</t>
        </is>
      </c>
      <c r="P635" s="7" t="n"/>
      <c r="Q635" s="7" t="inlineStr">
        <is>
          <t>2026-09-21T02:44:58.120712+00:00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9.08</v>
      </c>
      <c r="I636" s="13" t="n">
        <v>9</v>
      </c>
      <c r="J636" s="13" t="n">
        <v>0.08000000000000007</v>
      </c>
      <c r="K636" s="14" t="n">
        <v>0.008888888888888898</v>
      </c>
      <c r="L636" s="13" t="inlineStr"/>
      <c r="M636" s="14" t="n"/>
      <c r="N636" s="12" t="inlineStr">
        <is>
          <t>2026-09-18</t>
        </is>
      </c>
      <c r="O636" s="15" t="inlineStr">
        <is>
          <t>이전 완료 거래일 유지</t>
        </is>
      </c>
      <c r="P636" s="12" t="n"/>
      <c r="Q636" s="12" t="inlineStr">
        <is>
          <t>2026-09-21T02:44:58.120712+00:00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27.34</v>
      </c>
      <c r="I637" s="8" t="n">
        <v>26.49</v>
      </c>
      <c r="J637" s="8" t="n">
        <v>0.8500000000000014</v>
      </c>
      <c r="K637" s="9" t="n">
        <v>0.03208758021895061</v>
      </c>
      <c r="L637" s="8" t="inlineStr"/>
      <c r="M637" s="9" t="n"/>
      <c r="N637" s="7" t="inlineStr">
        <is>
          <t>2026-09-18</t>
        </is>
      </c>
      <c r="O637" s="15" t="inlineStr">
        <is>
          <t>이전 완료 거래일 유지</t>
        </is>
      </c>
      <c r="P637" s="7" t="n"/>
      <c r="Q637" s="7" t="inlineStr">
        <is>
          <t>2026-09-21T02:44:58.120712+00:00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</v>
      </c>
      <c r="I638" s="13" t="n">
        <v>12.61</v>
      </c>
      <c r="J638" s="13" t="n">
        <v>0.3900000000000006</v>
      </c>
      <c r="K638" s="14" t="n">
        <v>0.03092783505154644</v>
      </c>
      <c r="L638" s="13" t="inlineStr"/>
      <c r="M638" s="14" t="n"/>
      <c r="N638" s="12" t="inlineStr">
        <is>
          <t>2026-09-18</t>
        </is>
      </c>
      <c r="O638" s="15" t="inlineStr">
        <is>
          <t>이전 완료 거래일 유지</t>
        </is>
      </c>
      <c r="P638" s="12" t="n"/>
      <c r="Q638" s="12" t="inlineStr">
        <is>
          <t>2026-09-21T02:44:58.120712+00:00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43.9</v>
      </c>
      <c r="I639" s="8" t="n">
        <v>41.62</v>
      </c>
      <c r="J639" s="8" t="n">
        <v>2.280000000000001</v>
      </c>
      <c r="K639" s="9" t="n">
        <v>0.05478135511773189</v>
      </c>
      <c r="L639" s="8" t="inlineStr"/>
      <c r="M639" s="9" t="n"/>
      <c r="N639" s="7" t="inlineStr">
        <is>
          <t>2026-09-18</t>
        </is>
      </c>
      <c r="O639" s="15" t="inlineStr">
        <is>
          <t>이전 완료 거래일 유지</t>
        </is>
      </c>
      <c r="P639" s="7" t="n"/>
      <c r="Q639" s="7" t="inlineStr">
        <is>
          <t>2026-09-21T02:44:58.120712+00:00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25.67</v>
      </c>
      <c r="I640" s="13" t="n">
        <v>24.77</v>
      </c>
      <c r="J640" s="13" t="n">
        <v>0.9000000000000021</v>
      </c>
      <c r="K640" s="14" t="n">
        <v>0.03633427533306428</v>
      </c>
      <c r="L640" s="13" t="inlineStr"/>
      <c r="M640" s="14" t="n"/>
      <c r="N640" s="12" t="inlineStr">
        <is>
          <t>2026-09-18</t>
        </is>
      </c>
      <c r="O640" s="15" t="inlineStr">
        <is>
          <t>이전 완료 거래일 유지</t>
        </is>
      </c>
      <c r="P640" s="12" t="n"/>
      <c r="Q640" s="12" t="inlineStr">
        <is>
          <t>2026-09-21T02:44:58.120712+00:00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14.56</v>
      </c>
      <c r="I641" s="8" t="n">
        <v>14.6</v>
      </c>
      <c r="J641" s="8" t="n">
        <v>-0.03999999999999915</v>
      </c>
      <c r="K641" s="9" t="n">
        <v>-0.002739726027397202</v>
      </c>
      <c r="L641" s="8" t="inlineStr"/>
      <c r="M641" s="9" t="n"/>
      <c r="N641" s="7" t="inlineStr">
        <is>
          <t>2026-09-18</t>
        </is>
      </c>
      <c r="O641" s="15" t="inlineStr">
        <is>
          <t>이전 완료 거래일 유지</t>
        </is>
      </c>
      <c r="P641" s="7" t="n"/>
      <c r="Q641" s="7" t="inlineStr">
        <is>
          <t>2026-09-21T02:44:58.120712+00:00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13.65</v>
      </c>
      <c r="I642" s="13" t="n">
        <v>13.21</v>
      </c>
      <c r="J642" s="13" t="n">
        <v>0.4399999999999995</v>
      </c>
      <c r="K642" s="14" t="n">
        <v>0.03330809992429973</v>
      </c>
      <c r="L642" s="13" t="inlineStr"/>
      <c r="M642" s="14" t="n"/>
      <c r="N642" s="12" t="inlineStr">
        <is>
          <t>2026-09-18</t>
        </is>
      </c>
      <c r="O642" s="15" t="inlineStr">
        <is>
          <t>이전 완료 거래일 유지</t>
        </is>
      </c>
      <c r="P642" s="12" t="n"/>
      <c r="Q642" s="12" t="inlineStr">
        <is>
          <t>2026-09-21T02:44:58.120712+00:00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Zenergy Battery Technologies Group Co Ltd. Class H</t>
        </is>
      </c>
      <c r="E643" s="7" t="inlineStr">
        <is>
          <t>3677</t>
        </is>
      </c>
      <c r="F643" s="7" t="inlineStr">
        <is>
          <t>HKEX</t>
        </is>
      </c>
      <c r="G643" s="7" t="inlineStr">
        <is>
          <t>미정</t>
        </is>
      </c>
      <c r="H643" s="8" t="n">
        <v>4.905</v>
      </c>
      <c r="I643" s="8" t="n">
        <v>4.51</v>
      </c>
      <c r="J643" s="8" t="n">
        <v>0.3950000000000005</v>
      </c>
      <c r="K643" s="9" t="n">
        <v>0.08758314855875843</v>
      </c>
      <c r="L643" s="8" t="inlineStr"/>
      <c r="M643" s="9" t="n"/>
      <c r="N643" s="7" t="inlineStr">
        <is>
          <t>2026-09-18</t>
        </is>
      </c>
      <c r="O643" s="15" t="inlineStr">
        <is>
          <t>이전 완료 거래일 유지</t>
        </is>
      </c>
      <c r="P643" s="7" t="n"/>
      <c r="Q643" s="7" t="inlineStr">
        <is>
          <t>2026-09-21T02:44:58.120712+00:00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34.33</v>
      </c>
      <c r="I644" s="13" t="n">
        <v>34.02</v>
      </c>
      <c r="J644" s="13" t="n">
        <v>0.3099999999999952</v>
      </c>
      <c r="K644" s="14" t="n">
        <v>0.009112286890064525</v>
      </c>
      <c r="L644" s="13" t="inlineStr"/>
      <c r="M644" s="14" t="n"/>
      <c r="N644" s="12" t="inlineStr">
        <is>
          <t>2026-09-18</t>
        </is>
      </c>
      <c r="O644" s="15" t="inlineStr">
        <is>
          <t>이전 완료 거래일 유지</t>
        </is>
      </c>
      <c r="P644" s="12" t="n"/>
      <c r="Q644" s="12" t="inlineStr">
        <is>
          <t>2026-09-21T02:44:58.120712+00:00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10.38</v>
      </c>
      <c r="I645" s="8" t="n">
        <v>10.22</v>
      </c>
      <c r="J645" s="8" t="n">
        <v>0.1600000000000001</v>
      </c>
      <c r="K645" s="9" t="n">
        <v>0.01565557729941293</v>
      </c>
      <c r="L645" s="8" t="inlineStr"/>
      <c r="M645" s="9" t="n"/>
      <c r="N645" s="7" t="inlineStr">
        <is>
          <t>2026-09-18</t>
        </is>
      </c>
      <c r="O645" s="15" t="inlineStr">
        <is>
          <t>이전 완료 거래일 유지</t>
        </is>
      </c>
      <c r="P645" s="7" t="n"/>
      <c r="Q645" s="7" t="inlineStr">
        <is>
          <t>2026-09-21T02:44:58.120712+00:00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41.69</v>
      </c>
      <c r="I646" s="13" t="n">
        <v>40.82</v>
      </c>
      <c r="J646" s="13" t="n">
        <v>0.8699999999999974</v>
      </c>
      <c r="K646" s="14" t="n">
        <v>0.0213130818226359</v>
      </c>
      <c r="L646" s="13" t="inlineStr"/>
      <c r="M646" s="14" t="n"/>
      <c r="N646" s="12" t="inlineStr">
        <is>
          <t>2026-09-18</t>
        </is>
      </c>
      <c r="O646" s="15" t="inlineStr">
        <is>
          <t>이전 완료 거래일 유지</t>
        </is>
      </c>
      <c r="P646" s="12" t="n"/>
      <c r="Q646" s="12" t="inlineStr">
        <is>
          <t>2026-09-21T02:44:58.120712+00:00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796</v>
      </c>
      <c r="I647" s="8" t="n">
        <v>795.3</v>
      </c>
      <c r="J647" s="8" t="n">
        <v>0.7000000000000455</v>
      </c>
      <c r="K647" s="9" t="n">
        <v>0.0008801710046523897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2026-09-21T02:44:58.120712+00:00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282.5</v>
      </c>
      <c r="I648" s="13" t="n">
        <v>266</v>
      </c>
      <c r="J648" s="13" t="n">
        <v>16.5</v>
      </c>
      <c r="K648" s="14" t="n">
        <v>0.06203007518796992</v>
      </c>
      <c r="L648" s="13" t="inlineStr"/>
      <c r="M648" s="14" t="n"/>
      <c r="N648" s="12" t="inlineStr">
        <is>
          <t>2026-09-18</t>
        </is>
      </c>
      <c r="O648" s="15" t="inlineStr">
        <is>
          <t>이전 완료 거래일 유지</t>
        </is>
      </c>
      <c r="P648" s="12" t="n"/>
      <c r="Q648" s="12" t="inlineStr">
        <is>
          <t>2026-09-21T02:44:58.120712+00:00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12.16</v>
      </c>
      <c r="I649" s="8" t="n">
        <v>11.94</v>
      </c>
      <c r="J649" s="8" t="n">
        <v>0.2200000000000006</v>
      </c>
      <c r="K649" s="9" t="n">
        <v>0.01842546063651597</v>
      </c>
      <c r="L649" s="8" t="inlineStr"/>
      <c r="M649" s="9" t="n"/>
      <c r="N649" s="7" t="inlineStr">
        <is>
          <t>2026-09-18</t>
        </is>
      </c>
      <c r="O649" s="15" t="inlineStr">
        <is>
          <t>이전 완료 거래일 유지</t>
        </is>
      </c>
      <c r="P649" s="7" t="n"/>
      <c r="Q649" s="7" t="inlineStr">
        <is>
          <t>2026-09-21T02:44:58.120712+00:00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613</v>
      </c>
      <c r="I650" s="13" t="n">
        <v>614</v>
      </c>
      <c r="J650" s="13" t="n">
        <v>-1</v>
      </c>
      <c r="K650" s="14" t="n">
        <v>-0.001628664495114007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2026-09-21T02:44:58.120712+00:00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V-Guard Industries Limited</t>
        </is>
      </c>
      <c r="E651" s="7" t="inlineStr">
        <is>
          <t>VGUARD</t>
        </is>
      </c>
      <c r="F651" s="7" t="inlineStr">
        <is>
          <t>NSE</t>
        </is>
      </c>
      <c r="G651" s="7" t="inlineStr">
        <is>
          <t>미정</t>
        </is>
      </c>
      <c r="H651" s="8" t="n">
        <v>325.4</v>
      </c>
      <c r="I651" s="8" t="n">
        <v>330.15</v>
      </c>
      <c r="J651" s="8" t="n">
        <v>-4.75</v>
      </c>
      <c r="K651" s="9" t="n">
        <v>-0.01438739966681811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2026-09-21T02:44:58.120712+00:00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Saudi Arabia</t>
        </is>
      </c>
      <c r="D652" s="12" t="inlineStr">
        <is>
          <t>Al-Babtain Power &amp; Telecommunication Co.</t>
        </is>
      </c>
      <c r="E652" s="12" t="inlineStr">
        <is>
          <t>2320</t>
        </is>
      </c>
      <c r="F652" s="12" t="inlineStr">
        <is>
          <t>TADAWUL</t>
        </is>
      </c>
      <c r="G652" s="12" t="inlineStr">
        <is>
          <t>미정</t>
        </is>
      </c>
      <c r="H652" s="13" t="n">
        <v>57.75</v>
      </c>
      <c r="I652" s="13" t="n">
        <v>58</v>
      </c>
      <c r="J652" s="13" t="n">
        <v>-0.25</v>
      </c>
      <c r="K652" s="14" t="n">
        <v>-0.004310344827586207</v>
      </c>
      <c r="L652" s="13" t="inlineStr"/>
      <c r="M652" s="14" t="n"/>
      <c r="N652" s="12" t="inlineStr">
        <is>
          <t>2026-09-20</t>
        </is>
      </c>
      <c r="O652" s="12" t="inlineStr">
        <is>
          <t>최신 완료 거래일</t>
        </is>
      </c>
      <c r="P652" s="12" t="n"/>
      <c r="Q652" s="12" t="inlineStr">
        <is>
          <t>2026-09-21T02:44:58.120712+00:00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23.52</v>
      </c>
      <c r="I653" s="8" t="n">
        <v>23.16</v>
      </c>
      <c r="J653" s="8" t="n">
        <v>0.3599999999999994</v>
      </c>
      <c r="K653" s="9" t="n">
        <v>0.01554404145077718</v>
      </c>
      <c r="L653" s="8" t="inlineStr"/>
      <c r="M653" s="9" t="n"/>
      <c r="N653" s="7" t="inlineStr">
        <is>
          <t>2026-09-18</t>
        </is>
      </c>
      <c r="O653" s="15" t="inlineStr">
        <is>
          <t>이전 완료 거래일 유지</t>
        </is>
      </c>
      <c r="P653" s="7" t="n"/>
      <c r="Q653" s="7" t="inlineStr">
        <is>
          <t>2026-09-21T02:44:58.120712+00:00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East Group Co., Ltd. Class A</t>
        </is>
      </c>
      <c r="E654" s="12" t="inlineStr">
        <is>
          <t>300376</t>
        </is>
      </c>
      <c r="F654" s="12" t="inlineStr">
        <is>
          <t>SZSE</t>
        </is>
      </c>
      <c r="G654" s="12" t="inlineStr">
        <is>
          <t>미정</t>
        </is>
      </c>
      <c r="H654" s="13" t="n">
        <v>4.23</v>
      </c>
      <c r="I654" s="13" t="n">
        <v>4.19</v>
      </c>
      <c r="J654" s="13" t="n">
        <v>0.04000000000000004</v>
      </c>
      <c r="K654" s="14" t="n">
        <v>0.009546539379474948</v>
      </c>
      <c r="L654" s="13" t="inlineStr"/>
      <c r="M654" s="14" t="n"/>
      <c r="N654" s="12" t="inlineStr">
        <is>
          <t>2026-09-18</t>
        </is>
      </c>
      <c r="O654" s="15" t="inlineStr">
        <is>
          <t>이전 완료 거래일 유지</t>
        </is>
      </c>
      <c r="P654" s="12" t="n"/>
      <c r="Q654" s="12" t="inlineStr">
        <is>
          <t>2026-09-21T02:44:58.120712+00:00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Wanma Co., Ltd. Class A</t>
        </is>
      </c>
      <c r="E655" s="7" t="inlineStr">
        <is>
          <t>002276</t>
        </is>
      </c>
      <c r="F655" s="7" t="inlineStr">
        <is>
          <t>SZSE</t>
        </is>
      </c>
      <c r="G655" s="7" t="inlineStr">
        <is>
          <t>미정</t>
        </is>
      </c>
      <c r="H655" s="8" t="n">
        <v>10.03</v>
      </c>
      <c r="I655" s="8" t="n">
        <v>9.98</v>
      </c>
      <c r="J655" s="8" t="n">
        <v>0.04999999999999893</v>
      </c>
      <c r="K655" s="9" t="n">
        <v>0.005010020040080053</v>
      </c>
      <c r="L655" s="8" t="inlineStr"/>
      <c r="M655" s="9" t="n"/>
      <c r="N655" s="7" t="inlineStr">
        <is>
          <t>2026-09-18</t>
        </is>
      </c>
      <c r="O655" s="15" t="inlineStr">
        <is>
          <t>이전 완료 거래일 유지</t>
        </is>
      </c>
      <c r="P655" s="7" t="n"/>
      <c r="Q655" s="7" t="inlineStr">
        <is>
          <t>2026-09-21T02:44:58.120712+00:00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American Superconductor Corporation</t>
        </is>
      </c>
      <c r="E656" s="12" t="inlineStr">
        <is>
          <t>AMSC</t>
        </is>
      </c>
      <c r="F656" s="12" t="inlineStr">
        <is>
          <t>NASDAQ</t>
        </is>
      </c>
      <c r="G656" s="12" t="inlineStr">
        <is>
          <t>미정</t>
        </is>
      </c>
      <c r="H656" s="13" t="n">
        <v>30.19</v>
      </c>
      <c r="I656" s="13" t="n">
        <v>29.15</v>
      </c>
      <c r="J656" s="13" t="n">
        <v>1.040000000000003</v>
      </c>
      <c r="K656" s="14" t="n">
        <v>0.03567753001715275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2026-09-21T02:44:58.120712+00:00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70.09999999999999</v>
      </c>
      <c r="I657" s="8" t="n">
        <v>68.05</v>
      </c>
      <c r="J657" s="8" t="n">
        <v>2.049999999999997</v>
      </c>
      <c r="K657" s="9" t="n">
        <v>0.03012490815576778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2026-09-21T02:44:58.120712+00:00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Eos Energy Enterprises, Inc.</t>
        </is>
      </c>
      <c r="E658" s="12" t="inlineStr">
        <is>
          <t>EOSE</t>
        </is>
      </c>
      <c r="F658" s="12" t="inlineStr">
        <is>
          <t>NASDAQ</t>
        </is>
      </c>
      <c r="G658" s="12" t="inlineStr">
        <is>
          <t>미정</t>
        </is>
      </c>
      <c r="H658" s="13" t="n">
        <v>3.96</v>
      </c>
      <c r="I658" s="13" t="n">
        <v>3.98</v>
      </c>
      <c r="J658" s="13" t="n">
        <v>-0.02000000000000002</v>
      </c>
      <c r="K658" s="14" t="n">
        <v>-0.005025125628140708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2026-09-21T02:44:58.120712+00:00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Suzhou Anjie Technology Co., Ltd. Class A</t>
        </is>
      </c>
      <c r="E659" s="7" t="inlineStr">
        <is>
          <t>002635</t>
        </is>
      </c>
      <c r="F659" s="7" t="inlineStr">
        <is>
          <t>SZSE</t>
        </is>
      </c>
      <c r="G659" s="7" t="inlineStr">
        <is>
          <t>미정</t>
        </is>
      </c>
      <c r="H659" s="8" t="n">
        <v>14.94</v>
      </c>
      <c r="I659" s="8" t="n">
        <v>14.86</v>
      </c>
      <c r="J659" s="8" t="n">
        <v>0.08000000000000007</v>
      </c>
      <c r="K659" s="9" t="n">
        <v>0.005383580080753706</v>
      </c>
      <c r="L659" s="8" t="inlineStr"/>
      <c r="M659" s="9" t="n"/>
      <c r="N659" s="7" t="inlineStr">
        <is>
          <t>2026-09-18</t>
        </is>
      </c>
      <c r="O659" s="15" t="inlineStr">
        <is>
          <t>이전 완료 거래일 유지</t>
        </is>
      </c>
      <c r="P659" s="7" t="n"/>
      <c r="Q659" s="7" t="inlineStr">
        <is>
          <t>2026-09-21T02:44:58.120712+00:00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38.47</v>
      </c>
      <c r="I660" s="13" t="n">
        <v>37.13</v>
      </c>
      <c r="J660" s="13" t="n">
        <v>1.339999999999996</v>
      </c>
      <c r="K660" s="14" t="n">
        <v>0.03608941556692691</v>
      </c>
      <c r="L660" s="13" t="inlineStr"/>
      <c r="M660" s="14" t="n"/>
      <c r="N660" s="12" t="inlineStr">
        <is>
          <t>2026-09-18</t>
        </is>
      </c>
      <c r="O660" s="15" t="inlineStr">
        <is>
          <t>이전 완료 거래일 유지</t>
        </is>
      </c>
      <c r="P660" s="12" t="n"/>
      <c r="Q660" s="12" t="inlineStr">
        <is>
          <t>2026-09-21T02:44:58.120712+00:00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</v>
      </c>
      <c r="I661" s="8" t="n">
        <v>9.539999999999999</v>
      </c>
      <c r="J661" s="8" t="n">
        <v>-0.03999999999999915</v>
      </c>
      <c r="K661" s="9" t="n">
        <v>-0.00419287211740033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2026-09-21T02:44:58.120712+00:00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Sinofibers Technology Co., Ltd. Class A</t>
        </is>
      </c>
      <c r="E662" s="12" t="inlineStr">
        <is>
          <t>300777</t>
        </is>
      </c>
      <c r="F662" s="12" t="inlineStr">
        <is>
          <t>SZSE</t>
        </is>
      </c>
      <c r="G662" s="12" t="inlineStr">
        <is>
          <t>미정</t>
        </is>
      </c>
      <c r="H662" s="13" t="n">
        <v>21.16</v>
      </c>
      <c r="I662" s="13" t="n">
        <v>21.01</v>
      </c>
      <c r="J662" s="13" t="n">
        <v>0.1499999999999986</v>
      </c>
      <c r="K662" s="14" t="n">
        <v>0.007139457401237437</v>
      </c>
      <c r="L662" s="13" t="inlineStr"/>
      <c r="M662" s="14" t="n"/>
      <c r="N662" s="12" t="inlineStr">
        <is>
          <t>2026-09-18</t>
        </is>
      </c>
      <c r="O662" s="15" t="inlineStr">
        <is>
          <t>이전 완료 거래일 유지</t>
        </is>
      </c>
      <c r="P662" s="12" t="n"/>
      <c r="Q662" s="12" t="inlineStr">
        <is>
          <t>2026-09-21T02:44:58.120712+00:00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28.97</v>
      </c>
      <c r="I663" s="8" t="n">
        <v>27.22</v>
      </c>
      <c r="J663" s="8" t="n">
        <v>1.75</v>
      </c>
      <c r="K663" s="9" t="n">
        <v>0.06429096252755327</v>
      </c>
      <c r="L663" s="8" t="inlineStr"/>
      <c r="M663" s="9" t="n"/>
      <c r="N663" s="7" t="inlineStr">
        <is>
          <t>2026-09-18</t>
        </is>
      </c>
      <c r="O663" s="15" t="inlineStr">
        <is>
          <t>이전 완료 거래일 유지</t>
        </is>
      </c>
      <c r="P663" s="7" t="n"/>
      <c r="Q663" s="7" t="inlineStr">
        <is>
          <t>2026-09-21T02:44:58.120712+00:00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QiFan Cable Co., Ltd. Class A</t>
        </is>
      </c>
      <c r="E664" s="12" t="inlineStr">
        <is>
          <t>605222</t>
        </is>
      </c>
      <c r="F664" s="12" t="inlineStr">
        <is>
          <t>SSE</t>
        </is>
      </c>
      <c r="G664" s="12" t="inlineStr">
        <is>
          <t>미정</t>
        </is>
      </c>
      <c r="H664" s="13" t="n">
        <v>22.39</v>
      </c>
      <c r="I664" s="13" t="n">
        <v>22.56</v>
      </c>
      <c r="J664" s="13" t="n">
        <v>-0.1699999999999982</v>
      </c>
      <c r="K664" s="14" t="n">
        <v>-0.007535460992907719</v>
      </c>
      <c r="L664" s="13" t="inlineStr"/>
      <c r="M664" s="14" t="n"/>
      <c r="N664" s="12" t="inlineStr">
        <is>
          <t>2026-09-18</t>
        </is>
      </c>
      <c r="O664" s="15" t="inlineStr">
        <is>
          <t>이전 완료 거래일 유지</t>
        </is>
      </c>
      <c r="P664" s="12" t="n"/>
      <c r="Q664" s="12" t="inlineStr">
        <is>
          <t>2026-09-21T02:44:58.120712+00:00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Fluence Energy, Inc.</t>
        </is>
      </c>
      <c r="E665" s="7" t="inlineStr">
        <is>
          <t>FLNC</t>
        </is>
      </c>
      <c r="F665" s="7" t="inlineStr">
        <is>
          <t>NASDAQ</t>
        </is>
      </c>
      <c r="G665" s="7" t="inlineStr">
        <is>
          <t>미정</t>
        </is>
      </c>
      <c r="H665" s="8" t="n">
        <v>7.32</v>
      </c>
      <c r="I665" s="8" t="n">
        <v>7.66</v>
      </c>
      <c r="J665" s="8" t="n">
        <v>-0.3399999999999999</v>
      </c>
      <c r="K665" s="9" t="n">
        <v>-0.04438642297650128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2026-09-21T02:44:58.120712+00:00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7.51</v>
      </c>
      <c r="J666" s="13" t="n">
        <v>0.29</v>
      </c>
      <c r="K666" s="14" t="n">
        <v>0.03861517976031958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2026-09-21T02:44:58.120712+00:00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1666.1</v>
      </c>
      <c r="I667" s="8" t="n">
        <v>1633.3</v>
      </c>
      <c r="J667" s="8" t="n">
        <v>32.79999999999995</v>
      </c>
      <c r="K667" s="9" t="n">
        <v>0.02008204249066305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2026-09-21T02:44:58.120712+00:00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19.52</v>
      </c>
      <c r="I668" s="13" t="n">
        <v>19.02</v>
      </c>
      <c r="J668" s="13" t="n">
        <v>0.5</v>
      </c>
      <c r="K668" s="14" t="n">
        <v>0.02628811777076761</v>
      </c>
      <c r="L668" s="13" t="inlineStr"/>
      <c r="M668" s="14" t="n"/>
      <c r="N668" s="12" t="inlineStr">
        <is>
          <t>2026-09-18</t>
        </is>
      </c>
      <c r="O668" s="15" t="inlineStr">
        <is>
          <t>이전 완료 거래일 유지</t>
        </is>
      </c>
      <c r="P668" s="12" t="n"/>
      <c r="Q668" s="12" t="inlineStr">
        <is>
          <t>2026-09-21T02:44:58.120712+00:00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Japan</t>
        </is>
      </c>
      <c r="D669" s="7" t="inlineStr">
        <is>
          <t>Sanyo Denki Co., Ltd.</t>
        </is>
      </c>
      <c r="E669" s="7" t="inlineStr">
        <is>
          <t>6516</t>
        </is>
      </c>
      <c r="F669" s="7" t="inlineStr">
        <is>
          <t>TSE</t>
        </is>
      </c>
      <c r="G669" s="7" t="inlineStr">
        <is>
          <t>미정</t>
        </is>
      </c>
      <c r="H669" s="8" t="n">
        <v>5330</v>
      </c>
      <c r="I669" s="8" t="n">
        <v>5260</v>
      </c>
      <c r="J669" s="8" t="n">
        <v>70</v>
      </c>
      <c r="K669" s="9" t="n">
        <v>0.01330798479087452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2026-09-21T02:44:58.120712+00:00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Camel Group Co., Ltd. Class A</t>
        </is>
      </c>
      <c r="E670" s="12" t="inlineStr">
        <is>
          <t>601311</t>
        </is>
      </c>
      <c r="F670" s="12" t="inlineStr">
        <is>
          <t>SSE</t>
        </is>
      </c>
      <c r="G670" s="12" t="inlineStr">
        <is>
          <t>미정</t>
        </is>
      </c>
      <c r="H670" s="13" t="n">
        <v>7.39</v>
      </c>
      <c r="I670" s="13" t="n">
        <v>7.38</v>
      </c>
      <c r="J670" s="13" t="n">
        <v>0.009999999999999787</v>
      </c>
      <c r="K670" s="14" t="n">
        <v>0.001355013550135473</v>
      </c>
      <c r="L670" s="13" t="inlineStr"/>
      <c r="M670" s="14" t="n"/>
      <c r="N670" s="12" t="inlineStr">
        <is>
          <t>2026-09-18</t>
        </is>
      </c>
      <c r="O670" s="15" t="inlineStr">
        <is>
          <t>이전 완료 거래일 유지</t>
        </is>
      </c>
      <c r="P670" s="12" t="n"/>
      <c r="Q670" s="12" t="inlineStr">
        <is>
          <t>2026-09-21T02:44:58.120712+00:00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69.61</v>
      </c>
      <c r="I671" s="8" t="n">
        <v>67.81</v>
      </c>
      <c r="J671" s="8" t="n">
        <v>1.799999999999997</v>
      </c>
      <c r="K671" s="9" t="n">
        <v>0.0265447574104114</v>
      </c>
      <c r="L671" s="8" t="inlineStr"/>
      <c r="M671" s="9" t="n"/>
      <c r="N671" s="7" t="inlineStr">
        <is>
          <t>2026-09-18</t>
        </is>
      </c>
      <c r="O671" s="15" t="inlineStr">
        <is>
          <t>이전 완료 거래일 유지</t>
        </is>
      </c>
      <c r="P671" s="7" t="n"/>
      <c r="Q671" s="7" t="inlineStr">
        <is>
          <t>2026-09-21T02:44:58.120712+00:00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Desay Battery Technology Co., Ltd. Class A</t>
        </is>
      </c>
      <c r="E672" s="12" t="inlineStr">
        <is>
          <t>000049</t>
        </is>
      </c>
      <c r="F672" s="12" t="inlineStr">
        <is>
          <t>SZSE</t>
        </is>
      </c>
      <c r="G672" s="12" t="inlineStr">
        <is>
          <t>미정</t>
        </is>
      </c>
      <c r="H672" s="13" t="n">
        <v>22.29</v>
      </c>
      <c r="I672" s="13" t="n">
        <v>22.2</v>
      </c>
      <c r="J672" s="13" t="n">
        <v>0.08999999999999986</v>
      </c>
      <c r="K672" s="14" t="n">
        <v>0.004054054054054048</v>
      </c>
      <c r="L672" s="13" t="inlineStr"/>
      <c r="M672" s="14" t="n"/>
      <c r="N672" s="12" t="inlineStr">
        <is>
          <t>2026-09-18</t>
        </is>
      </c>
      <c r="O672" s="15" t="inlineStr">
        <is>
          <t>이전 완료 거래일 유지</t>
        </is>
      </c>
      <c r="P672" s="12" t="n"/>
      <c r="Q672" s="12" t="inlineStr">
        <is>
          <t>2026-09-21T02:44:58.120712+00:00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Austria</t>
        </is>
      </c>
      <c r="D673" s="7" t="inlineStr">
        <is>
          <t>Emerald Horizon AG</t>
        </is>
      </c>
      <c r="E673" s="7" t="inlineStr">
        <is>
          <t>SMRX</t>
        </is>
      </c>
      <c r="F673" s="7" t="inlineStr">
        <is>
          <t>VIE</t>
        </is>
      </c>
      <c r="G673" s="7" t="inlineStr">
        <is>
          <t>미정</t>
        </is>
      </c>
      <c r="H673" s="8" t="n">
        <v>1050</v>
      </c>
      <c r="I673" s="8" t="n">
        <v>1030</v>
      </c>
      <c r="J673" s="8" t="n">
        <v>20</v>
      </c>
      <c r="K673" s="9" t="n">
        <v>0.01941747572815534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2026-09-21T02:44:58.120712+00:00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Hydrograph Clean Power Inc</t>
        </is>
      </c>
      <c r="E674" s="12" t="inlineStr">
        <is>
          <t>HG</t>
        </is>
      </c>
      <c r="F674" s="12" t="inlineStr">
        <is>
          <t>CSE</t>
        </is>
      </c>
      <c r="G674" s="12" t="inlineStr">
        <is>
          <t>미정</t>
        </is>
      </c>
      <c r="H674" s="13" t="n">
        <v>4.86</v>
      </c>
      <c r="I674" s="13" t="n">
        <v>5.22</v>
      </c>
      <c r="J674" s="13" t="n">
        <v>-0.3599999999999994</v>
      </c>
      <c r="K674" s="14" t="n">
        <v>-0.0689655172413792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2026-09-21T02:44:58.120712+00:00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Baosheng Science &amp; Technology Innovation Co., Ltd. Class A</t>
        </is>
      </c>
      <c r="E675" s="7" t="inlineStr">
        <is>
          <t>600973</t>
        </is>
      </c>
      <c r="F675" s="7" t="inlineStr">
        <is>
          <t>SSE</t>
        </is>
      </c>
      <c r="G675" s="7" t="inlineStr">
        <is>
          <t>미정</t>
        </is>
      </c>
      <c r="H675" s="8" t="n">
        <v>6.11</v>
      </c>
      <c r="I675" s="8" t="n">
        <v>6</v>
      </c>
      <c r="J675" s="8" t="n">
        <v>0.1100000000000003</v>
      </c>
      <c r="K675" s="9" t="n">
        <v>0.01833333333333339</v>
      </c>
      <c r="L675" s="8" t="inlineStr"/>
      <c r="M675" s="9" t="n"/>
      <c r="N675" s="7" t="inlineStr">
        <is>
          <t>2026-09-18</t>
        </is>
      </c>
      <c r="O675" s="15" t="inlineStr">
        <is>
          <t>이전 완료 거래일 유지</t>
        </is>
      </c>
      <c r="P675" s="7" t="n"/>
      <c r="Q675" s="7" t="inlineStr">
        <is>
          <t>2026-09-21T02:44:58.120712+00:00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Quality Power Electrical Equipments Ltd.</t>
        </is>
      </c>
      <c r="E676" s="12" t="inlineStr">
        <is>
          <t>QPOWER</t>
        </is>
      </c>
      <c r="F676" s="12" t="inlineStr">
        <is>
          <t>NSE</t>
        </is>
      </c>
      <c r="G676" s="12" t="inlineStr">
        <is>
          <t>미정</t>
        </is>
      </c>
      <c r="H676" s="13" t="n">
        <v>1536.1</v>
      </c>
      <c r="I676" s="13" t="n">
        <v>1489.8</v>
      </c>
      <c r="J676" s="13" t="n">
        <v>46.29999999999995</v>
      </c>
      <c r="K676" s="14" t="n">
        <v>0.03107799704658341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2026-09-21T02:44:58.120712+00:00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18.83</v>
      </c>
      <c r="I677" s="8" t="n">
        <v>18.48</v>
      </c>
      <c r="J677" s="8" t="n">
        <v>0.3499999999999979</v>
      </c>
      <c r="K677" s="9" t="n">
        <v>0.01893939393939382</v>
      </c>
      <c r="L677" s="8" t="inlineStr"/>
      <c r="M677" s="9" t="n"/>
      <c r="N677" s="7" t="inlineStr">
        <is>
          <t>2026-09-18</t>
        </is>
      </c>
      <c r="O677" s="15" t="inlineStr">
        <is>
          <t>이전 완료 거래일 유지</t>
        </is>
      </c>
      <c r="P677" s="7" t="n"/>
      <c r="Q677" s="7" t="inlineStr">
        <is>
          <t>2026-09-21T02:44:58.120712+00:00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4.17</v>
      </c>
      <c r="I678" s="13" t="n">
        <v>4.3</v>
      </c>
      <c r="J678" s="13" t="n">
        <v>-0.1299999999999999</v>
      </c>
      <c r="K678" s="14" t="n">
        <v>-0.03023255813953486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2026-09-21T02:44:58.120712+00:00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16.6</v>
      </c>
      <c r="I679" s="8" t="n">
        <v>16.4</v>
      </c>
      <c r="J679" s="8" t="n">
        <v>0.2000000000000028</v>
      </c>
      <c r="K679" s="9" t="n">
        <v>0.01219512195121968</v>
      </c>
      <c r="L679" s="8" t="inlineStr"/>
      <c r="M679" s="9" t="n"/>
      <c r="N679" s="7" t="inlineStr">
        <is>
          <t>2026-09-18</t>
        </is>
      </c>
      <c r="O679" s="15" t="inlineStr">
        <is>
          <t>이전 완료 거래일 유지</t>
        </is>
      </c>
      <c r="P679" s="7" t="n"/>
      <c r="Q679" s="7" t="inlineStr">
        <is>
          <t>2026-09-21T02:44:58.120712+00:00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5.96</v>
      </c>
      <c r="I680" s="13" t="n">
        <v>5.42</v>
      </c>
      <c r="J680" s="13" t="n">
        <v>0.54</v>
      </c>
      <c r="K680" s="14" t="n">
        <v>0.09963099630996311</v>
      </c>
      <c r="L680" s="13" t="inlineStr"/>
      <c r="M680" s="14" t="n"/>
      <c r="N680" s="12" t="inlineStr">
        <is>
          <t>2026-09-18</t>
        </is>
      </c>
      <c r="O680" s="15" t="inlineStr">
        <is>
          <t>이전 완료 거래일 유지</t>
        </is>
      </c>
      <c r="P680" s="12" t="n"/>
      <c r="Q680" s="12" t="inlineStr">
        <is>
          <t>2026-09-21T02:44:58.120712+00:00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14.49</v>
      </c>
      <c r="I681" s="8" t="n">
        <v>14.69</v>
      </c>
      <c r="J681" s="8" t="n">
        <v>-0.1999999999999993</v>
      </c>
      <c r="K681" s="9" t="n">
        <v>-0.01361470388019056</v>
      </c>
      <c r="L681" s="8" t="inlineStr"/>
      <c r="M681" s="9" t="n"/>
      <c r="N681" s="7" t="inlineStr">
        <is>
          <t>2026-09-18</t>
        </is>
      </c>
      <c r="O681" s="15" t="inlineStr">
        <is>
          <t>이전 완료 거래일 유지</t>
        </is>
      </c>
      <c r="P681" s="7" t="n"/>
      <c r="Q681" s="7" t="inlineStr">
        <is>
          <t>2026-09-21T02:44:58.120712+00:00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51.97</v>
      </c>
      <c r="I682" s="13" t="n">
        <v>50.98</v>
      </c>
      <c r="J682" s="13" t="n">
        <v>0.990000000000002</v>
      </c>
      <c r="K682" s="14" t="n">
        <v>0.01941938014907811</v>
      </c>
      <c r="L682" s="13" t="inlineStr"/>
      <c r="M682" s="14" t="n"/>
      <c r="N682" s="12" t="inlineStr">
        <is>
          <t>2026-09-18</t>
        </is>
      </c>
      <c r="O682" s="15" t="inlineStr">
        <is>
          <t>이전 완료 거래일 유지</t>
        </is>
      </c>
      <c r="P682" s="12" t="n"/>
      <c r="Q682" s="12" t="inlineStr">
        <is>
          <t>2026-09-21T02:44:58.120712+00:00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14.1</v>
      </c>
      <c r="I683" s="8" t="n">
        <v>13.64</v>
      </c>
      <c r="J683" s="8" t="n">
        <v>0.4599999999999991</v>
      </c>
      <c r="K683" s="9" t="n">
        <v>0.03372434017595301</v>
      </c>
      <c r="L683" s="8" t="inlineStr"/>
      <c r="M683" s="9" t="n"/>
      <c r="N683" s="7" t="inlineStr">
        <is>
          <t>2026-09-18</t>
        </is>
      </c>
      <c r="O683" s="15" t="inlineStr">
        <is>
          <t>이전 완료 거래일 유지</t>
        </is>
      </c>
      <c r="P683" s="7" t="n"/>
      <c r="Q683" s="7" t="inlineStr">
        <is>
          <t>2026-09-21T02:44:58.120712+00:00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62.32</v>
      </c>
      <c r="I684" s="13" t="n">
        <v>60.63</v>
      </c>
      <c r="J684" s="13" t="n">
        <v>1.689999999999998</v>
      </c>
      <c r="K684" s="14" t="n">
        <v>0.02787398977403922</v>
      </c>
      <c r="L684" s="13" t="inlineStr"/>
      <c r="M684" s="14" t="n"/>
      <c r="N684" s="12" t="inlineStr">
        <is>
          <t>2026-09-18</t>
        </is>
      </c>
      <c r="O684" s="15" t="inlineStr">
        <is>
          <t>이전 완료 거래일 유지</t>
        </is>
      </c>
      <c r="P684" s="12" t="n"/>
      <c r="Q684" s="12" t="inlineStr">
        <is>
          <t>2026-09-21T02:44:58.120712+00:00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68.72</v>
      </c>
      <c r="I685" s="8" t="n">
        <v>68.25</v>
      </c>
      <c r="J685" s="8" t="n">
        <v>0.4699999999999989</v>
      </c>
      <c r="K685" s="9" t="n">
        <v>0.00688644688644687</v>
      </c>
      <c r="L685" s="8" t="inlineStr"/>
      <c r="M685" s="9" t="n"/>
      <c r="N685" s="7" t="inlineStr">
        <is>
          <t>2026-09-18</t>
        </is>
      </c>
      <c r="O685" s="15" t="inlineStr">
        <is>
          <t>이전 완료 거래일 유지</t>
        </is>
      </c>
      <c r="P685" s="7" t="n"/>
      <c r="Q685" s="7" t="inlineStr">
        <is>
          <t>2026-09-21T02:44:58.120712+00:00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10.18</v>
      </c>
      <c r="I686" s="13" t="n">
        <v>10.02</v>
      </c>
      <c r="J686" s="13" t="n">
        <v>0.1600000000000001</v>
      </c>
      <c r="K686" s="14" t="n">
        <v>0.01596806387225551</v>
      </c>
      <c r="L686" s="13" t="inlineStr"/>
      <c r="M686" s="14" t="n"/>
      <c r="N686" s="12" t="inlineStr">
        <is>
          <t>2026-09-18</t>
        </is>
      </c>
      <c r="O686" s="15" t="inlineStr">
        <is>
          <t>이전 완료 거래일 유지</t>
        </is>
      </c>
      <c r="P686" s="12" t="n"/>
      <c r="Q686" s="12" t="inlineStr">
        <is>
          <t>2026-09-21T02:44:58.120712+00:00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7.07</v>
      </c>
      <c r="I687" s="8" t="n">
        <v>7.14</v>
      </c>
      <c r="J687" s="8" t="n">
        <v>-0.0699999999999994</v>
      </c>
      <c r="K687" s="9" t="n">
        <v>-0.009803921568627368</v>
      </c>
      <c r="L687" s="8" t="inlineStr"/>
      <c r="M687" s="9" t="n"/>
      <c r="N687" s="7" t="inlineStr">
        <is>
          <t>2026-09-18</t>
        </is>
      </c>
      <c r="O687" s="15" t="inlineStr">
        <is>
          <t>이전 완료 거래일 유지</t>
        </is>
      </c>
      <c r="P687" s="7" t="n"/>
      <c r="Q687" s="7" t="inlineStr">
        <is>
          <t>2026-09-21T02:44:58.120712+00:00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10.95</v>
      </c>
      <c r="I688" s="13" t="n">
        <v>10.88</v>
      </c>
      <c r="J688" s="13" t="n">
        <v>0.06999999999999851</v>
      </c>
      <c r="K688" s="14" t="n">
        <v>0.006433823529411627</v>
      </c>
      <c r="L688" s="13" t="inlineStr"/>
      <c r="M688" s="14" t="n"/>
      <c r="N688" s="12" t="inlineStr">
        <is>
          <t>2026-09-18</t>
        </is>
      </c>
      <c r="O688" s="15" t="inlineStr">
        <is>
          <t>이전 완료 거래일 유지</t>
        </is>
      </c>
      <c r="P688" s="12" t="n"/>
      <c r="Q688" s="12" t="inlineStr">
        <is>
          <t>2026-09-21T02:44:58.120712+00:00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436</v>
      </c>
      <c r="I689" s="8" t="n">
        <v>429</v>
      </c>
      <c r="J689" s="8" t="n">
        <v>7</v>
      </c>
      <c r="K689" s="9" t="n">
        <v>0.01631701631701632</v>
      </c>
      <c r="L689" s="8" t="inlineStr"/>
      <c r="M689" s="9" t="n"/>
      <c r="N689" s="7" t="inlineStr">
        <is>
          <t>2026-09-18</t>
        </is>
      </c>
      <c r="O689" s="15" t="inlineStr">
        <is>
          <t>이전 완료 거래일 유지</t>
        </is>
      </c>
      <c r="P689" s="7" t="n"/>
      <c r="Q689" s="7" t="inlineStr">
        <is>
          <t>2026-09-21T02:44:58.120712+00:00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11.23</v>
      </c>
      <c r="I690" s="13" t="n">
        <v>10.82</v>
      </c>
      <c r="J690" s="13" t="n">
        <v>0.4100000000000001</v>
      </c>
      <c r="K690" s="14" t="n">
        <v>0.0378927911275416</v>
      </c>
      <c r="L690" s="13" t="inlineStr"/>
      <c r="M690" s="14" t="n"/>
      <c r="N690" s="12" t="inlineStr">
        <is>
          <t>2026-09-18</t>
        </is>
      </c>
      <c r="O690" s="15" t="inlineStr">
        <is>
          <t>이전 완료 거래일 유지</t>
        </is>
      </c>
      <c r="P690" s="12" t="n"/>
      <c r="Q690" s="12" t="inlineStr">
        <is>
          <t>2026-09-21T02:44:58.120712+00:00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1665</v>
      </c>
      <c r="I691" s="8" t="n">
        <v>1699</v>
      </c>
      <c r="J691" s="8" t="n">
        <v>-34</v>
      </c>
      <c r="K691" s="9" t="n">
        <v>-0.02001177163037081</v>
      </c>
      <c r="L691" s="8" t="inlineStr"/>
      <c r="M691" s="9" t="n"/>
      <c r="N691" s="7" t="inlineStr">
        <is>
          <t>2026-09-20</t>
        </is>
      </c>
      <c r="O691" s="7" t="inlineStr">
        <is>
          <t>최신 완료 거래일</t>
        </is>
      </c>
      <c r="P691" s="7" t="n"/>
      <c r="Q691" s="7" t="inlineStr">
        <is>
          <t>2026-09-21T02:44:58.120712+00:00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10879</v>
      </c>
      <c r="I692" s="13" t="n">
        <v>10735</v>
      </c>
      <c r="J692" s="13" t="n">
        <v>144</v>
      </c>
      <c r="K692" s="14" t="n">
        <v>0.01341406613879832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2026-09-21T02:44:58.120712+00:00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42.09</v>
      </c>
      <c r="I693" s="8" t="n">
        <v>43</v>
      </c>
      <c r="J693" s="8" t="n">
        <v>-0.9099999999999966</v>
      </c>
      <c r="K693" s="9" t="n">
        <v>-0.02116279069767434</v>
      </c>
      <c r="L693" s="8" t="inlineStr"/>
      <c r="M693" s="9" t="n"/>
      <c r="N693" s="7" t="inlineStr">
        <is>
          <t>2026-09-18</t>
        </is>
      </c>
      <c r="O693" s="15" t="inlineStr">
        <is>
          <t>이전 완료 거래일 유지</t>
        </is>
      </c>
      <c r="P693" s="7" t="n"/>
      <c r="Q693" s="7" t="inlineStr">
        <is>
          <t>2026-09-21T02:44:58.120712+00:00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</v>
      </c>
      <c r="I694" s="13" t="n">
        <v>11.92</v>
      </c>
      <c r="J694" s="13" t="n">
        <v>0.1799999999999997</v>
      </c>
      <c r="K694" s="14" t="n">
        <v>0.01510067114093957</v>
      </c>
      <c r="L694" s="13" t="inlineStr"/>
      <c r="M694" s="14" t="n"/>
      <c r="N694" s="12" t="inlineStr">
        <is>
          <t>2026-09-18</t>
        </is>
      </c>
      <c r="O694" s="15" t="inlineStr">
        <is>
          <t>이전 완료 거래일 유지</t>
        </is>
      </c>
      <c r="P694" s="12" t="n"/>
      <c r="Q694" s="12" t="inlineStr">
        <is>
          <t>2026-09-21T02:44:58.120712+00:00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79.08</v>
      </c>
      <c r="I695" s="8" t="n">
        <v>75.91</v>
      </c>
      <c r="J695" s="8" t="n">
        <v>3.170000000000002</v>
      </c>
      <c r="K695" s="9" t="n">
        <v>0.04175997892240815</v>
      </c>
      <c r="L695" s="8" t="inlineStr"/>
      <c r="M695" s="9" t="n"/>
      <c r="N695" s="7" t="inlineStr">
        <is>
          <t>2026-09-18</t>
        </is>
      </c>
      <c r="O695" s="15" t="inlineStr">
        <is>
          <t>이전 완료 거래일 유지</t>
        </is>
      </c>
      <c r="P695" s="7" t="n"/>
      <c r="Q695" s="7" t="inlineStr">
        <is>
          <t>2026-09-21T02:44:58.120712+00:00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12.11</v>
      </c>
      <c r="I696" s="13" t="n">
        <v>11.98</v>
      </c>
      <c r="J696" s="13" t="n">
        <v>0.129999999999999</v>
      </c>
      <c r="K696" s="14" t="n">
        <v>0.01085141903171945</v>
      </c>
      <c r="L696" s="13" t="inlineStr"/>
      <c r="M696" s="14" t="n"/>
      <c r="N696" s="12" t="inlineStr">
        <is>
          <t>2026-09-18</t>
        </is>
      </c>
      <c r="O696" s="15" t="inlineStr">
        <is>
          <t>이전 완료 거래일 유지</t>
        </is>
      </c>
      <c r="P696" s="12" t="n"/>
      <c r="Q696" s="12" t="inlineStr">
        <is>
          <t>2026-09-21T02:44:58.120712+00:00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8.65</v>
      </c>
      <c r="I697" s="8" t="n">
        <v>8.6</v>
      </c>
      <c r="J697" s="8" t="n">
        <v>0.05000000000000071</v>
      </c>
      <c r="K697" s="9" t="n">
        <v>0.005813953488372176</v>
      </c>
      <c r="L697" s="8" t="inlineStr"/>
      <c r="M697" s="9" t="n"/>
      <c r="N697" s="7" t="inlineStr">
        <is>
          <t>2026-09-18</t>
        </is>
      </c>
      <c r="O697" s="15" t="inlineStr">
        <is>
          <t>이전 완료 거래일 유지</t>
        </is>
      </c>
      <c r="P697" s="7" t="n"/>
      <c r="Q697" s="7" t="inlineStr">
        <is>
          <t>2026-09-21T02:44:58.120712+00:00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NITTO KOGYO Corporation</t>
        </is>
      </c>
      <c r="E698" s="12" t="inlineStr">
        <is>
          <t>6651</t>
        </is>
      </c>
      <c r="F698" s="12" t="inlineStr">
        <is>
          <t>TSE</t>
        </is>
      </c>
      <c r="G698" s="12" t="inlineStr">
        <is>
          <t>미정</t>
        </is>
      </c>
      <c r="H698" s="13" t="n">
        <v>4475</v>
      </c>
      <c r="I698" s="13" t="n">
        <v>4475</v>
      </c>
      <c r="J698" s="13" t="n">
        <v>0</v>
      </c>
      <c r="K698" s="14" t="n">
        <v>0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2026-09-21T02:44:58.120712+00:00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Windey Energy Technology Group Co., Ltd Class A</t>
        </is>
      </c>
      <c r="E699" s="7" t="inlineStr">
        <is>
          <t>300772</t>
        </is>
      </c>
      <c r="F699" s="7" t="inlineStr">
        <is>
          <t>SZSE</t>
        </is>
      </c>
      <c r="G699" s="7" t="inlineStr">
        <is>
          <t>미정</t>
        </is>
      </c>
      <c r="H699" s="8" t="n">
        <v>9.369999999999999</v>
      </c>
      <c r="I699" s="8" t="n">
        <v>9.16</v>
      </c>
      <c r="J699" s="8" t="n">
        <v>0.2099999999999991</v>
      </c>
      <c r="K699" s="9" t="n">
        <v>0.02292576419213964</v>
      </c>
      <c r="L699" s="8" t="inlineStr"/>
      <c r="M699" s="9" t="n"/>
      <c r="N699" s="7" t="inlineStr">
        <is>
          <t>2026-09-18</t>
        </is>
      </c>
      <c r="O699" s="15" t="inlineStr">
        <is>
          <t>이전 완료 거래일 유지</t>
        </is>
      </c>
      <c r="P699" s="7" t="n"/>
      <c r="Q699" s="7" t="inlineStr">
        <is>
          <t>2026-09-21T02:44:58.120712+00:00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Shijiazhuang Kelin Electric Co. Ltd. Class A</t>
        </is>
      </c>
      <c r="E700" s="12" t="inlineStr">
        <is>
          <t>603050</t>
        </is>
      </c>
      <c r="F700" s="12" t="inlineStr">
        <is>
          <t>SSE</t>
        </is>
      </c>
      <c r="G700" s="12" t="inlineStr">
        <is>
          <t>미정</t>
        </is>
      </c>
      <c r="H700" s="13" t="n">
        <v>18.09</v>
      </c>
      <c r="I700" s="13" t="n">
        <v>18.07</v>
      </c>
      <c r="J700" s="13" t="n">
        <v>0.01999999999999957</v>
      </c>
      <c r="K700" s="14" t="n">
        <v>0.001106806862202522</v>
      </c>
      <c r="L700" s="13" t="inlineStr"/>
      <c r="M700" s="14" t="n"/>
      <c r="N700" s="12" t="inlineStr">
        <is>
          <t>2026-09-18</t>
        </is>
      </c>
      <c r="O700" s="15" t="inlineStr">
        <is>
          <t>이전 완료 거래일 유지</t>
        </is>
      </c>
      <c r="P700" s="12" t="n"/>
      <c r="Q700" s="12" t="inlineStr">
        <is>
          <t>2026-09-21T02:44:58.120712+00:00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KBC Corp. Ltd. Class A</t>
        </is>
      </c>
      <c r="E701" s="7" t="inlineStr">
        <is>
          <t>688598</t>
        </is>
      </c>
      <c r="F701" s="7" t="inlineStr">
        <is>
          <t>SSE</t>
        </is>
      </c>
      <c r="G701" s="7" t="inlineStr">
        <is>
          <t>미정</t>
        </is>
      </c>
      <c r="H701" s="8" t="n">
        <v>35.07</v>
      </c>
      <c r="I701" s="8" t="n">
        <v>35.42</v>
      </c>
      <c r="J701" s="8" t="n">
        <v>-0.3500000000000014</v>
      </c>
      <c r="K701" s="9" t="n">
        <v>-0.009881422924901226</v>
      </c>
      <c r="L701" s="8" t="inlineStr"/>
      <c r="M701" s="9" t="n"/>
      <c r="N701" s="7" t="inlineStr">
        <is>
          <t>2026-09-18</t>
        </is>
      </c>
      <c r="O701" s="15" t="inlineStr">
        <is>
          <t>이전 완료 거래일 유지</t>
        </is>
      </c>
      <c r="P701" s="7" t="n"/>
      <c r="Q701" s="7" t="inlineStr">
        <is>
          <t>2026-09-21T02:44:58.120712+00:00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Beijing SOJO Electric Co., Ltd. Class A</t>
        </is>
      </c>
      <c r="E702" s="12" t="inlineStr">
        <is>
          <t>300444</t>
        </is>
      </c>
      <c r="F702" s="12" t="inlineStr">
        <is>
          <t>SZSE</t>
        </is>
      </c>
      <c r="G702" s="12" t="inlineStr">
        <is>
          <t>미정</t>
        </is>
      </c>
      <c r="H702" s="13" t="n">
        <v>9.029999999999999</v>
      </c>
      <c r="I702" s="13" t="n">
        <v>8.84</v>
      </c>
      <c r="J702" s="13" t="n">
        <v>0.1899999999999995</v>
      </c>
      <c r="K702" s="14" t="n">
        <v>0.0214932126696832</v>
      </c>
      <c r="L702" s="13" t="inlineStr"/>
      <c r="M702" s="14" t="n"/>
      <c r="N702" s="12" t="inlineStr">
        <is>
          <t>2026-09-18</t>
        </is>
      </c>
      <c r="O702" s="15" t="inlineStr">
        <is>
          <t>이전 완료 거래일 유지</t>
        </is>
      </c>
      <c r="P702" s="12" t="n"/>
      <c r="Q702" s="12" t="inlineStr">
        <is>
          <t>2026-09-21T02:44:58.120712+00:00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6.35</v>
      </c>
      <c r="I703" s="8" t="n">
        <v>6.31</v>
      </c>
      <c r="J703" s="8" t="n">
        <v>0.04000000000000004</v>
      </c>
      <c r="K703" s="9" t="n">
        <v>0.00633914421553091</v>
      </c>
      <c r="L703" s="8" t="inlineStr"/>
      <c r="M703" s="9" t="n"/>
      <c r="N703" s="7" t="inlineStr">
        <is>
          <t>2026-09-18</t>
        </is>
      </c>
      <c r="O703" s="15" t="inlineStr">
        <is>
          <t>이전 완료 거래일 유지</t>
        </is>
      </c>
      <c r="P703" s="7" t="n"/>
      <c r="Q703" s="7" t="inlineStr">
        <is>
          <t>2026-09-21T02:44:58.120712+00:00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8.48</v>
      </c>
      <c r="J704" s="13" t="n">
        <v>0.2199999999999989</v>
      </c>
      <c r="K704" s="14" t="n">
        <v>0.02594339622641496</v>
      </c>
      <c r="L704" s="13" t="inlineStr"/>
      <c r="M704" s="14" t="n"/>
      <c r="N704" s="12" t="inlineStr">
        <is>
          <t>2026-09-18</t>
        </is>
      </c>
      <c r="O704" s="15" t="inlineStr">
        <is>
          <t>이전 완료 거래일 유지</t>
        </is>
      </c>
      <c r="P704" s="12" t="n"/>
      <c r="Q704" s="12" t="inlineStr">
        <is>
          <t>2026-09-21T02:44:58.120712+00:00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14.06</v>
      </c>
      <c r="I705" s="8" t="n">
        <v>13.88</v>
      </c>
      <c r="J705" s="8" t="n">
        <v>0.1799999999999997</v>
      </c>
      <c r="K705" s="9" t="n">
        <v>0.01296829971181554</v>
      </c>
      <c r="L705" s="8" t="inlineStr"/>
      <c r="M705" s="9" t="n"/>
      <c r="N705" s="7" t="inlineStr">
        <is>
          <t>2026-09-18</t>
        </is>
      </c>
      <c r="O705" s="15" t="inlineStr">
        <is>
          <t>이전 완료 거래일 유지</t>
        </is>
      </c>
      <c r="P705" s="7" t="n"/>
      <c r="Q705" s="7" t="inlineStr">
        <is>
          <t>2026-09-21T02:44:58.120712+00:00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2026-09-21T02:44:58.120712+00:00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37.2</v>
      </c>
      <c r="I707" s="8" t="n">
        <v>37.52</v>
      </c>
      <c r="J707" s="8" t="n">
        <v>-0.3200000000000003</v>
      </c>
      <c r="K707" s="9" t="n">
        <v>-0.00852878464818764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2026-09-21T02:44:58.120712+00:00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18.24</v>
      </c>
      <c r="I708" s="13" t="n">
        <v>17.8</v>
      </c>
      <c r="J708" s="13" t="n">
        <v>0.4399999999999977</v>
      </c>
      <c r="K708" s="14" t="n">
        <v>0.02471910112359538</v>
      </c>
      <c r="L708" s="13" t="inlineStr"/>
      <c r="M708" s="14" t="n"/>
      <c r="N708" s="12" t="inlineStr">
        <is>
          <t>2026-09-18</t>
        </is>
      </c>
      <c r="O708" s="15" t="inlineStr">
        <is>
          <t>이전 완료 거래일 유지</t>
        </is>
      </c>
      <c r="P708" s="12" t="n"/>
      <c r="Q708" s="12" t="inlineStr">
        <is>
          <t>2026-09-21T02:44:58.120712+00:00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84.87</v>
      </c>
      <c r="I709" s="8" t="n">
        <v>83.52</v>
      </c>
      <c r="J709" s="8" t="n">
        <v>1.350000000000009</v>
      </c>
      <c r="K709" s="9" t="n">
        <v>0.01616379310344838</v>
      </c>
      <c r="L709" s="8" t="inlineStr"/>
      <c r="M709" s="9" t="n"/>
      <c r="N709" s="7" t="inlineStr">
        <is>
          <t>2026-09-18</t>
        </is>
      </c>
      <c r="O709" s="15" t="inlineStr">
        <is>
          <t>이전 완료 거래일 유지</t>
        </is>
      </c>
      <c r="P709" s="7" t="n"/>
      <c r="Q709" s="7" t="inlineStr">
        <is>
          <t>2026-09-21T02:44:58.120712+00:00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71.11</v>
      </c>
      <c r="I710" s="13" t="n">
        <v>68.84999999999999</v>
      </c>
      <c r="J710" s="13" t="n">
        <v>2.260000000000005</v>
      </c>
      <c r="K710" s="14" t="n">
        <v>0.03282498184458976</v>
      </c>
      <c r="L710" s="13" t="inlineStr"/>
      <c r="M710" s="14" t="n"/>
      <c r="N710" s="12" t="inlineStr">
        <is>
          <t>2026-09-18</t>
        </is>
      </c>
      <c r="O710" s="15" t="inlineStr">
        <is>
          <t>이전 완료 거래일 유지</t>
        </is>
      </c>
      <c r="P710" s="12" t="n"/>
      <c r="Q710" s="12" t="inlineStr">
        <is>
          <t>2026-09-21T02:44:58.120712+00:00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0.5600000000000001</v>
      </c>
      <c r="I711" s="8" t="n">
        <v>0.5600000000000001</v>
      </c>
      <c r="J711" s="8" t="n">
        <v>0</v>
      </c>
      <c r="K711" s="9" t="n">
        <v>0</v>
      </c>
      <c r="L711" s="8" t="inlineStr"/>
      <c r="M711" s="9" t="n"/>
      <c r="N711" s="7" t="inlineStr">
        <is>
          <t>2026-09-18</t>
        </is>
      </c>
      <c r="O711" s="15" t="inlineStr">
        <is>
          <t>이전 완료 거래일 유지</t>
        </is>
      </c>
      <c r="P711" s="7" t="n"/>
      <c r="Q711" s="7" t="inlineStr">
        <is>
          <t>2026-09-21T02:44:58.120712+00:00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9.390000000000001</v>
      </c>
      <c r="I712" s="13" t="n">
        <v>9.470000000000001</v>
      </c>
      <c r="J712" s="13" t="n">
        <v>-0.08000000000000007</v>
      </c>
      <c r="K712" s="14" t="n">
        <v>-0.008447729672650481</v>
      </c>
      <c r="L712" s="13" t="inlineStr"/>
      <c r="M712" s="14" t="n"/>
      <c r="N712" s="12" t="inlineStr">
        <is>
          <t>2026-09-18</t>
        </is>
      </c>
      <c r="O712" s="15" t="inlineStr">
        <is>
          <t>이전 완료 거래일 유지</t>
        </is>
      </c>
      <c r="P712" s="12" t="n"/>
      <c r="Q712" s="12" t="inlineStr">
        <is>
          <t>2026-09-21T02:44:58.120712+00:00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17.66</v>
      </c>
      <c r="I713" s="8" t="n">
        <v>17.54</v>
      </c>
      <c r="J713" s="8" t="n">
        <v>0.120000000000001</v>
      </c>
      <c r="K713" s="9" t="n">
        <v>0.006841505131128906</v>
      </c>
      <c r="L713" s="8" t="inlineStr"/>
      <c r="M713" s="9" t="n"/>
      <c r="N713" s="7" t="inlineStr">
        <is>
          <t>2026-09-18</t>
        </is>
      </c>
      <c r="O713" s="15" t="inlineStr">
        <is>
          <t>이전 완료 거래일 유지</t>
        </is>
      </c>
      <c r="P713" s="7" t="n"/>
      <c r="Q713" s="7" t="inlineStr">
        <is>
          <t>2026-09-21T02:44:58.120712+00:00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71.28</v>
      </c>
      <c r="I714" s="13" t="n">
        <v>69.5</v>
      </c>
      <c r="J714" s="13" t="n">
        <v>1.780000000000001</v>
      </c>
      <c r="K714" s="14" t="n">
        <v>0.02561151079136692</v>
      </c>
      <c r="L714" s="13" t="inlineStr"/>
      <c r="M714" s="14" t="n"/>
      <c r="N714" s="12" t="inlineStr">
        <is>
          <t>2026-09-18</t>
        </is>
      </c>
      <c r="O714" s="15" t="inlineStr">
        <is>
          <t>이전 완료 거래일 유지</t>
        </is>
      </c>
      <c r="P714" s="12" t="n"/>
      <c r="Q714" s="12" t="inlineStr">
        <is>
          <t>2026-09-21T02:44:58.120712+00:00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787</v>
      </c>
      <c r="I715" s="8" t="n">
        <v>780</v>
      </c>
      <c r="J715" s="8" t="n">
        <v>7</v>
      </c>
      <c r="K715" s="9" t="n">
        <v>0.008974358974358974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2026-09-21T02:44:58.120712+00:00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38.06</v>
      </c>
      <c r="I716" s="13" t="n">
        <v>36.25</v>
      </c>
      <c r="J716" s="13" t="n">
        <v>1.810000000000002</v>
      </c>
      <c r="K716" s="14" t="n">
        <v>0.04993103448275869</v>
      </c>
      <c r="L716" s="13" t="inlineStr"/>
      <c r="M716" s="14" t="n"/>
      <c r="N716" s="12" t="inlineStr">
        <is>
          <t>2026-09-18</t>
        </is>
      </c>
      <c r="O716" s="15" t="inlineStr">
        <is>
          <t>이전 완료 거래일 유지</t>
        </is>
      </c>
      <c r="P716" s="12" t="n"/>
      <c r="Q716" s="12" t="inlineStr">
        <is>
          <t>2026-09-21T02:44:58.120712+00:00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16.52</v>
      </c>
      <c r="I717" s="8" t="n">
        <v>16.12</v>
      </c>
      <c r="J717" s="8" t="n">
        <v>0.3999999999999986</v>
      </c>
      <c r="K717" s="9" t="n">
        <v>0.02481389578163763</v>
      </c>
      <c r="L717" s="8" t="inlineStr"/>
      <c r="M717" s="9" t="n"/>
      <c r="N717" s="7" t="inlineStr">
        <is>
          <t>2026-09-18</t>
        </is>
      </c>
      <c r="O717" s="15" t="inlineStr">
        <is>
          <t>이전 완료 거래일 유지</t>
        </is>
      </c>
      <c r="P717" s="7" t="n"/>
      <c r="Q717" s="7" t="inlineStr">
        <is>
          <t>2026-09-21T02:44:58.120712+00:00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4.74</v>
      </c>
      <c r="I718" s="13" t="n">
        <v>4.67</v>
      </c>
      <c r="J718" s="13" t="n">
        <v>0.07000000000000028</v>
      </c>
      <c r="K718" s="14" t="n">
        <v>0.01498929336188443</v>
      </c>
      <c r="L718" s="13" t="inlineStr"/>
      <c r="M718" s="14" t="n"/>
      <c r="N718" s="12" t="inlineStr">
        <is>
          <t>2026-09-18</t>
        </is>
      </c>
      <c r="O718" s="15" t="inlineStr">
        <is>
          <t>이전 완료 거래일 유지</t>
        </is>
      </c>
      <c r="P718" s="12" t="n"/>
      <c r="Q718" s="12" t="inlineStr">
        <is>
          <t>2026-09-21T02:44:58.120712+00:00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12.98</v>
      </c>
      <c r="I719" s="8" t="n">
        <v>12.4</v>
      </c>
      <c r="J719" s="8" t="n">
        <v>0.5800000000000001</v>
      </c>
      <c r="K719" s="9" t="n">
        <v>0.0467741935483871</v>
      </c>
      <c r="L719" s="8" t="inlineStr"/>
      <c r="M719" s="9" t="n"/>
      <c r="N719" s="7" t="inlineStr">
        <is>
          <t>2026-09-18</t>
        </is>
      </c>
      <c r="O719" s="15" t="inlineStr">
        <is>
          <t>이전 완료 거래일 유지</t>
        </is>
      </c>
      <c r="P719" s="7" t="n"/>
      <c r="Q719" s="7" t="inlineStr">
        <is>
          <t>2026-09-21T02:44:58.120712+00:00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6.15</v>
      </c>
      <c r="I720" s="13" t="n">
        <v>5.84</v>
      </c>
      <c r="J720" s="13" t="n">
        <v>0.3100000000000005</v>
      </c>
      <c r="K720" s="14" t="n">
        <v>0.05308219178082201</v>
      </c>
      <c r="L720" s="13" t="inlineStr"/>
      <c r="M720" s="14" t="n"/>
      <c r="N720" s="12" t="inlineStr">
        <is>
          <t>2026-09-18</t>
        </is>
      </c>
      <c r="O720" s="15" t="inlineStr">
        <is>
          <t>이전 완료 거래일 유지</t>
        </is>
      </c>
      <c r="P720" s="12" t="n"/>
      <c r="Q720" s="12" t="inlineStr">
        <is>
          <t>2026-09-21T02:44:58.120712+00:00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31.51</v>
      </c>
      <c r="I721" s="8" t="n">
        <v>31.99</v>
      </c>
      <c r="J721" s="8" t="n">
        <v>-0.4799999999999969</v>
      </c>
      <c r="K721" s="9" t="n">
        <v>-0.01500468896530156</v>
      </c>
      <c r="L721" s="8" t="inlineStr"/>
      <c r="M721" s="9" t="n"/>
      <c r="N721" s="7" t="inlineStr">
        <is>
          <t>2026-09-18</t>
        </is>
      </c>
      <c r="O721" s="15" t="inlineStr">
        <is>
          <t>이전 완료 거래일 유지</t>
        </is>
      </c>
      <c r="P721" s="7" t="n"/>
      <c r="Q721" s="7" t="inlineStr">
        <is>
          <t>2026-09-21T02:44:58.120712+00:00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63.1</v>
      </c>
      <c r="I722" s="13" t="n">
        <v>60.75</v>
      </c>
      <c r="J722" s="13" t="n">
        <v>2.350000000000001</v>
      </c>
      <c r="K722" s="14" t="n">
        <v>0.03868312757201649</v>
      </c>
      <c r="L722" s="13" t="inlineStr"/>
      <c r="M722" s="14" t="n"/>
      <c r="N722" s="12" t="inlineStr">
        <is>
          <t>2026-09-18</t>
        </is>
      </c>
      <c r="O722" s="15" t="inlineStr">
        <is>
          <t>이전 완료 거래일 유지</t>
        </is>
      </c>
      <c r="P722" s="12" t="n"/>
      <c r="Q722" s="12" t="inlineStr">
        <is>
          <t>2026-09-21T02:44:58.120712+00:00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421.2</v>
      </c>
      <c r="I723" s="8" t="n">
        <v>414.6</v>
      </c>
      <c r="J723" s="8" t="n">
        <v>6.599999999999966</v>
      </c>
      <c r="K723" s="9" t="n">
        <v>0.01591895803183783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2026-09-21T02:44:58.120712+00:00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58.44</v>
      </c>
      <c r="I724" s="13" t="n">
        <v>57.59</v>
      </c>
      <c r="J724" s="13" t="n">
        <v>0.8499999999999943</v>
      </c>
      <c r="K724" s="14" t="n">
        <v>0.01475950685882956</v>
      </c>
      <c r="L724" s="13" t="inlineStr"/>
      <c r="M724" s="14" t="n"/>
      <c r="N724" s="12" t="inlineStr">
        <is>
          <t>2026-09-18</t>
        </is>
      </c>
      <c r="O724" s="15" t="inlineStr">
        <is>
          <t>이전 완료 거래일 유지</t>
        </is>
      </c>
      <c r="P724" s="12" t="n"/>
      <c r="Q724" s="12" t="inlineStr">
        <is>
          <t>2026-09-21T02:44:58.120712+00:00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105.9</v>
      </c>
      <c r="I725" s="8" t="n">
        <v>103.4</v>
      </c>
      <c r="J725" s="8" t="n">
        <v>2.5</v>
      </c>
      <c r="K725" s="9" t="n">
        <v>0.0241779497098646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2026-09-21T02:44:58.120712+00:00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16.36</v>
      </c>
      <c r="I726" s="13" t="n">
        <v>16.29</v>
      </c>
      <c r="J726" s="13" t="n">
        <v>0.07000000000000028</v>
      </c>
      <c r="K726" s="14" t="n">
        <v>0.004297114794352381</v>
      </c>
      <c r="L726" s="13" t="inlineStr"/>
      <c r="M726" s="14" t="n"/>
      <c r="N726" s="12" t="inlineStr">
        <is>
          <t>2026-09-18</t>
        </is>
      </c>
      <c r="O726" s="15" t="inlineStr">
        <is>
          <t>이전 완료 거래일 유지</t>
        </is>
      </c>
      <c r="P726" s="12" t="n"/>
      <c r="Q726" s="12" t="inlineStr">
        <is>
          <t>2026-09-21T02:44:58.120712+00:00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20.31</v>
      </c>
      <c r="I727" s="8" t="n">
        <v>20.36</v>
      </c>
      <c r="J727" s="8" t="n">
        <v>-0.05000000000000071</v>
      </c>
      <c r="K727" s="9" t="n">
        <v>-0.002455795677799642</v>
      </c>
      <c r="L727" s="8" t="inlineStr"/>
      <c r="M727" s="9" t="n"/>
      <c r="N727" s="7" t="inlineStr">
        <is>
          <t>2026-09-18</t>
        </is>
      </c>
      <c r="O727" s="15" t="inlineStr">
        <is>
          <t>이전 완료 거래일 유지</t>
        </is>
      </c>
      <c r="P727" s="7" t="n"/>
      <c r="Q727" s="7" t="inlineStr">
        <is>
          <t>2026-09-21T02:44:58.120712+00:00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13.83</v>
      </c>
      <c r="I728" s="13" t="n">
        <v>13.45</v>
      </c>
      <c r="J728" s="13" t="n">
        <v>0.3800000000000008</v>
      </c>
      <c r="K728" s="14" t="n">
        <v>0.02825278810408928</v>
      </c>
      <c r="L728" s="13" t="inlineStr"/>
      <c r="M728" s="14" t="n"/>
      <c r="N728" s="12" t="inlineStr">
        <is>
          <t>2026-09-18</t>
        </is>
      </c>
      <c r="O728" s="15" t="inlineStr">
        <is>
          <t>이전 완료 거래일 유지</t>
        </is>
      </c>
      <c r="P728" s="12" t="n"/>
      <c r="Q728" s="12" t="inlineStr">
        <is>
          <t>2026-09-21T02:44:58.120712+00:00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3.63</v>
      </c>
      <c r="I729" s="8" t="n">
        <v>3.6</v>
      </c>
      <c r="J729" s="8" t="n">
        <v>0.0299999999999998</v>
      </c>
      <c r="K729" s="9" t="n">
        <v>0.008333333333333279</v>
      </c>
      <c r="L729" s="8" t="inlineStr"/>
      <c r="M729" s="9" t="n"/>
      <c r="N729" s="7" t="inlineStr">
        <is>
          <t>2026-09-18</t>
        </is>
      </c>
      <c r="O729" s="15" t="inlineStr">
        <is>
          <t>이전 완료 거래일 유지</t>
        </is>
      </c>
      <c r="P729" s="7" t="n"/>
      <c r="Q729" s="7" t="inlineStr">
        <is>
          <t>2026-09-21T02:44:58.120712+00:00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20.89</v>
      </c>
      <c r="I730" s="13" t="n">
        <v>20.69</v>
      </c>
      <c r="J730" s="13" t="n">
        <v>0.1999999999999993</v>
      </c>
      <c r="K730" s="14" t="n">
        <v>0.009666505558240661</v>
      </c>
      <c r="L730" s="13" t="inlineStr"/>
      <c r="M730" s="14" t="n"/>
      <c r="N730" s="12" t="inlineStr">
        <is>
          <t>2026-09-18</t>
        </is>
      </c>
      <c r="O730" s="15" t="inlineStr">
        <is>
          <t>이전 완료 거래일 유지</t>
        </is>
      </c>
      <c r="P730" s="12" t="n"/>
      <c r="Q730" s="12" t="inlineStr">
        <is>
          <t>2026-09-21T02:44:58.120712+00:00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30.67</v>
      </c>
      <c r="I731" s="8" t="n">
        <v>30.09</v>
      </c>
      <c r="J731" s="8" t="n">
        <v>0.5800000000000018</v>
      </c>
      <c r="K731" s="9" t="n">
        <v>0.01927550681289471</v>
      </c>
      <c r="L731" s="8" t="inlineStr"/>
      <c r="M731" s="9" t="n"/>
      <c r="N731" s="7" t="inlineStr">
        <is>
          <t>2026-09-18</t>
        </is>
      </c>
      <c r="O731" s="15" t="inlineStr">
        <is>
          <t>이전 완료 거래일 유지</t>
        </is>
      </c>
      <c r="P731" s="7" t="n"/>
      <c r="Q731" s="7" t="inlineStr">
        <is>
          <t>2026-09-21T02:44:58.120712+00:00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8.67</v>
      </c>
      <c r="I732" s="13" t="n">
        <v>7.88</v>
      </c>
      <c r="J732" s="13" t="n">
        <v>0.79</v>
      </c>
      <c r="K732" s="14" t="n">
        <v>0.100253807106599</v>
      </c>
      <c r="L732" s="13" t="inlineStr"/>
      <c r="M732" s="14" t="n"/>
      <c r="N732" s="12" t="inlineStr">
        <is>
          <t>2026-09-18</t>
        </is>
      </c>
      <c r="O732" s="15" t="inlineStr">
        <is>
          <t>이전 완료 거래일 유지</t>
        </is>
      </c>
      <c r="P732" s="12" t="n"/>
      <c r="Q732" s="12" t="inlineStr">
        <is>
          <t>2026-09-21T02:44:58.120712+00:00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92.95</v>
      </c>
      <c r="I733" s="8" t="n">
        <v>92.55</v>
      </c>
      <c r="J733" s="8" t="n">
        <v>0.4000000000000057</v>
      </c>
      <c r="K733" s="9" t="n">
        <v>0.004321988114532747</v>
      </c>
      <c r="L733" s="8" t="inlineStr"/>
      <c r="M733" s="9" t="n"/>
      <c r="N733" s="7" t="inlineStr">
        <is>
          <t>2026-09-18</t>
        </is>
      </c>
      <c r="O733" s="15" t="inlineStr">
        <is>
          <t>이전 완료 거래일 유지</t>
        </is>
      </c>
      <c r="P733" s="7" t="n"/>
      <c r="Q733" s="7" t="inlineStr">
        <is>
          <t>2026-09-21T02:44:58.120712+00:00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Precision Wires India Limited</t>
        </is>
      </c>
      <c r="E734" s="12" t="inlineStr">
        <is>
          <t>PRECWIRE</t>
        </is>
      </c>
      <c r="F734" s="12" t="inlineStr">
        <is>
          <t>NSE</t>
        </is>
      </c>
      <c r="G734" s="12" t="inlineStr">
        <is>
          <t>미정</t>
        </is>
      </c>
      <c r="H734" s="13" t="n">
        <v>478.4</v>
      </c>
      <c r="I734" s="13" t="n">
        <v>449.25</v>
      </c>
      <c r="J734" s="13" t="n">
        <v>29.14999999999998</v>
      </c>
      <c r="K734" s="14" t="n">
        <v>0.06488592097941008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2026-09-21T02:44:58.120712+00:00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Shenzhen Bromake New Material Co., Ltd. Class A</t>
        </is>
      </c>
      <c r="E735" s="7" t="inlineStr">
        <is>
          <t>301387</t>
        </is>
      </c>
      <c r="F735" s="7" t="inlineStr">
        <is>
          <t>SZSE</t>
        </is>
      </c>
      <c r="G735" s="7" t="inlineStr">
        <is>
          <t>미정</t>
        </is>
      </c>
      <c r="H735" s="8" t="n">
        <v>57.3</v>
      </c>
      <c r="I735" s="8" t="n">
        <v>56.85</v>
      </c>
      <c r="J735" s="8" t="n">
        <v>0.4499999999999957</v>
      </c>
      <c r="K735" s="9" t="n">
        <v>0.007915567282321824</v>
      </c>
      <c r="L735" s="8" t="inlineStr"/>
      <c r="M735" s="9" t="n"/>
      <c r="N735" s="7" t="inlineStr">
        <is>
          <t>2026-09-18</t>
        </is>
      </c>
      <c r="O735" s="15" t="inlineStr">
        <is>
          <t>이전 완료 거래일 유지</t>
        </is>
      </c>
      <c r="P735" s="7" t="n"/>
      <c r="Q735" s="7" t="inlineStr">
        <is>
          <t>2026-09-21T02:44:58.120712+00:00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Hangzhou Weiguang Electronic Co., Ltd. Class A</t>
        </is>
      </c>
      <c r="E736" s="12" t="inlineStr">
        <is>
          <t>002801</t>
        </is>
      </c>
      <c r="F736" s="12" t="inlineStr">
        <is>
          <t>SZSE</t>
        </is>
      </c>
      <c r="G736" s="12" t="inlineStr">
        <is>
          <t>미정</t>
        </is>
      </c>
      <c r="H736" s="13" t="n">
        <v>26.52</v>
      </c>
      <c r="I736" s="13" t="n">
        <v>26.24</v>
      </c>
      <c r="J736" s="13" t="n">
        <v>0.2800000000000011</v>
      </c>
      <c r="K736" s="14" t="n">
        <v>0.01067073170731712</v>
      </c>
      <c r="L736" s="13" t="inlineStr"/>
      <c r="M736" s="14" t="n"/>
      <c r="N736" s="12" t="inlineStr">
        <is>
          <t>2026-09-18</t>
        </is>
      </c>
      <c r="O736" s="15" t="inlineStr">
        <is>
          <t>이전 완료 거래일 유지</t>
        </is>
      </c>
      <c r="P736" s="12" t="n"/>
      <c r="Q736" s="12" t="inlineStr">
        <is>
          <t>2026-09-21T02:44:58.120712+00:00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Esab India Limited</t>
        </is>
      </c>
      <c r="E737" s="7" t="inlineStr">
        <is>
          <t>ESABINDIA</t>
        </is>
      </c>
      <c r="F737" s="7" t="inlineStr">
        <is>
          <t>NSE</t>
        </is>
      </c>
      <c r="G737" s="7" t="inlineStr">
        <is>
          <t>미정</t>
        </is>
      </c>
      <c r="H737" s="8" t="n">
        <v>5627.5</v>
      </c>
      <c r="I737" s="8" t="n">
        <v>5618.5</v>
      </c>
      <c r="J737" s="8" t="n">
        <v>9</v>
      </c>
      <c r="K737" s="9" t="n">
        <v>0.00160185102785441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2026-09-21T02:44:58.120712+00:00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Guangzhou Baiyun Electric Equipment Co., Ltd. Class A</t>
        </is>
      </c>
      <c r="E738" s="12" t="inlineStr">
        <is>
          <t>603861</t>
        </is>
      </c>
      <c r="F738" s="12" t="inlineStr">
        <is>
          <t>SSE</t>
        </is>
      </c>
      <c r="G738" s="12" t="inlineStr">
        <is>
          <t>미정</t>
        </is>
      </c>
      <c r="H738" s="13" t="n">
        <v>11.21</v>
      </c>
      <c r="I738" s="13" t="n">
        <v>11.1</v>
      </c>
      <c r="J738" s="13" t="n">
        <v>0.1100000000000012</v>
      </c>
      <c r="K738" s="14" t="n">
        <v>0.009909909909910019</v>
      </c>
      <c r="L738" s="13" t="inlineStr"/>
      <c r="M738" s="14" t="n"/>
      <c r="N738" s="12" t="inlineStr">
        <is>
          <t>2026-09-18</t>
        </is>
      </c>
      <c r="O738" s="15" t="inlineStr">
        <is>
          <t>이전 완료 거래일 유지</t>
        </is>
      </c>
      <c r="P738" s="12" t="n"/>
      <c r="Q738" s="12" t="inlineStr">
        <is>
          <t>2026-09-21T02:44:58.120712+00:00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71.3</v>
      </c>
      <c r="I739" s="8" t="n">
        <v>68.93000000000001</v>
      </c>
      <c r="J739" s="8" t="n">
        <v>2.36999999999999</v>
      </c>
      <c r="K739" s="9" t="n">
        <v>0.03438270709415334</v>
      </c>
      <c r="L739" s="8" t="inlineStr"/>
      <c r="M739" s="9" t="n"/>
      <c r="N739" s="7" t="inlineStr">
        <is>
          <t>2026-09-18</t>
        </is>
      </c>
      <c r="O739" s="15" t="inlineStr">
        <is>
          <t>이전 완료 거래일 유지</t>
        </is>
      </c>
      <c r="P739" s="7" t="n"/>
      <c r="Q739" s="7" t="inlineStr">
        <is>
          <t>2026-09-21T02:44:58.120712+00:00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Transformers and Rectifiers (India) Limited</t>
        </is>
      </c>
      <c r="E740" s="12" t="inlineStr">
        <is>
          <t>TARIL</t>
        </is>
      </c>
      <c r="F740" s="12" t="inlineStr">
        <is>
          <t>NSE</t>
        </is>
      </c>
      <c r="G740" s="12" t="inlineStr">
        <is>
          <t>미정</t>
        </is>
      </c>
      <c r="H740" s="13" t="n">
        <v>279.85</v>
      </c>
      <c r="I740" s="13" t="n">
        <v>276</v>
      </c>
      <c r="J740" s="13" t="n">
        <v>3.850000000000023</v>
      </c>
      <c r="K740" s="14" t="n">
        <v>0.01394927536231893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2026-09-21T02:44:58.120712+00:00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47.4</v>
      </c>
      <c r="I741" s="8" t="n">
        <v>47.3</v>
      </c>
      <c r="J741" s="8" t="n">
        <v>0.1000000000000014</v>
      </c>
      <c r="K741" s="9" t="n">
        <v>0.002114164904862609</v>
      </c>
      <c r="L741" s="8" t="inlineStr"/>
      <c r="M741" s="9" t="n"/>
      <c r="N741" s="7" t="inlineStr">
        <is>
          <t>2026-09-18</t>
        </is>
      </c>
      <c r="O741" s="15" t="inlineStr">
        <is>
          <t>이전 완료 거래일 유지</t>
        </is>
      </c>
      <c r="P741" s="7" t="n"/>
      <c r="Q741" s="7" t="inlineStr">
        <is>
          <t>2026-09-21T02:44:58.120712+00:00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11.2</v>
      </c>
      <c r="J742" s="13" t="n">
        <v>0.4000000000000004</v>
      </c>
      <c r="K742" s="14" t="n">
        <v>0.03571428571428575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2026-09-21T02:44:58.120712+00:00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24.2</v>
      </c>
      <c r="I743" s="8" t="n">
        <v>23.98</v>
      </c>
      <c r="J743" s="8" t="n">
        <v>0.2199999999999989</v>
      </c>
      <c r="K743" s="9" t="n">
        <v>0.009174311926605457</v>
      </c>
      <c r="L743" s="8" t="inlineStr"/>
      <c r="M743" s="9" t="n"/>
      <c r="N743" s="7" t="inlineStr">
        <is>
          <t>2026-09-18</t>
        </is>
      </c>
      <c r="O743" s="15" t="inlineStr">
        <is>
          <t>이전 완료 거래일 유지</t>
        </is>
      </c>
      <c r="P743" s="7" t="n"/>
      <c r="Q743" s="7" t="inlineStr">
        <is>
          <t>2026-09-21T02:44:58.120712+00:00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4.33</v>
      </c>
      <c r="I744" s="13" t="n">
        <v>4.23</v>
      </c>
      <c r="J744" s="13" t="n">
        <v>0.09999999999999964</v>
      </c>
      <c r="K744" s="14" t="n">
        <v>0.02364066193853419</v>
      </c>
      <c r="L744" s="13" t="inlineStr"/>
      <c r="M744" s="14" t="n"/>
      <c r="N744" s="12" t="inlineStr">
        <is>
          <t>2026-09-18</t>
        </is>
      </c>
      <c r="O744" s="15" t="inlineStr">
        <is>
          <t>이전 완료 거래일 유지</t>
        </is>
      </c>
      <c r="P744" s="12" t="n"/>
      <c r="Q744" s="12" t="inlineStr">
        <is>
          <t>2026-09-21T02:44:58.120712+00:00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Nano Nuclear Energy Inc.</t>
        </is>
      </c>
      <c r="E745" s="7" t="inlineStr">
        <is>
          <t>NNE</t>
        </is>
      </c>
      <c r="F745" s="7" t="inlineStr">
        <is>
          <t>NASDAQ</t>
        </is>
      </c>
      <c r="G745" s="7" t="inlineStr">
        <is>
          <t>미정</t>
        </is>
      </c>
      <c r="H745" s="8" t="n">
        <v>15.73</v>
      </c>
      <c r="I745" s="8" t="n">
        <v>16.97</v>
      </c>
      <c r="J745" s="8" t="n">
        <v>-1.239999999999998</v>
      </c>
      <c r="K745" s="9" t="n">
        <v>-0.07307012374779014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2026-09-21T02:44:58.120712+00:00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Zhongfu Shenying Carbon Fiber Co., Ltd. Class A</t>
        </is>
      </c>
      <c r="E746" s="12" t="inlineStr">
        <is>
          <t>688295</t>
        </is>
      </c>
      <c r="F746" s="12" t="inlineStr">
        <is>
          <t>SSE</t>
        </is>
      </c>
      <c r="G746" s="12" t="inlineStr">
        <is>
          <t>미정</t>
        </is>
      </c>
      <c r="H746" s="13" t="n">
        <v>38.72</v>
      </c>
      <c r="I746" s="13" t="n">
        <v>37.16</v>
      </c>
      <c r="J746" s="13" t="n">
        <v>1.560000000000002</v>
      </c>
      <c r="K746" s="14" t="n">
        <v>0.04198062432723365</v>
      </c>
      <c r="L746" s="13" t="inlineStr"/>
      <c r="M746" s="14" t="n"/>
      <c r="N746" s="12" t="inlineStr">
        <is>
          <t>2026-09-18</t>
        </is>
      </c>
      <c r="O746" s="15" t="inlineStr">
        <is>
          <t>이전 완료 거래일 유지</t>
        </is>
      </c>
      <c r="P746" s="12" t="n"/>
      <c r="Q746" s="12" t="inlineStr">
        <is>
          <t>2026-09-21T02:44:58.120712+00:00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75.40000000000001</v>
      </c>
      <c r="I747" s="8" t="n">
        <v>76</v>
      </c>
      <c r="J747" s="8" t="n">
        <v>-0.5999999999999943</v>
      </c>
      <c r="K747" s="9" t="n">
        <v>-0.007894736842105189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2026-09-21T02:44:58.120712+00:00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Turkey</t>
        </is>
      </c>
      <c r="D748" s="12" t="inlineStr">
        <is>
          <t>Europower Enerji ve Otomasyon Teknolojileri Sanayi Ticaret AS</t>
        </is>
      </c>
      <c r="E748" s="12" t="inlineStr">
        <is>
          <t>EUPWR</t>
        </is>
      </c>
      <c r="F748" s="12" t="inlineStr">
        <is>
          <t>BIST</t>
        </is>
      </c>
      <c r="G748" s="12" t="inlineStr">
        <is>
          <t>미정</t>
        </is>
      </c>
      <c r="H748" s="13" t="n">
        <v>62.35</v>
      </c>
      <c r="I748" s="13" t="n">
        <v>56.7</v>
      </c>
      <c r="J748" s="13" t="n">
        <v>5.649999999999999</v>
      </c>
      <c r="K748" s="14" t="n">
        <v>0.09964726631393293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2026-09-21T02:44:58.120712+00:00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Warom Technology, Inc. Co. Class A</t>
        </is>
      </c>
      <c r="E749" s="7" t="inlineStr">
        <is>
          <t>603855</t>
        </is>
      </c>
      <c r="F749" s="7" t="inlineStr">
        <is>
          <t>SSE</t>
        </is>
      </c>
      <c r="G749" s="7" t="inlineStr">
        <is>
          <t>미정</t>
        </is>
      </c>
      <c r="H749" s="8" t="n">
        <v>16.72</v>
      </c>
      <c r="I749" s="8" t="n">
        <v>16.69</v>
      </c>
      <c r="J749" s="8" t="n">
        <v>0.02999999999999758</v>
      </c>
      <c r="K749" s="9" t="n">
        <v>0.00179748352306756</v>
      </c>
      <c r="L749" s="8" t="inlineStr"/>
      <c r="M749" s="9" t="n"/>
      <c r="N749" s="7" t="inlineStr">
        <is>
          <t>2026-09-18</t>
        </is>
      </c>
      <c r="O749" s="15" t="inlineStr">
        <is>
          <t>이전 완료 거래일 유지</t>
        </is>
      </c>
      <c r="P749" s="7" t="n"/>
      <c r="Q749" s="7" t="inlineStr">
        <is>
          <t>2026-09-21T02:44:58.120712+00:00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Shanghai Zhongchen Electronic Technology Co. Ltd. Class A</t>
        </is>
      </c>
      <c r="E750" s="12" t="inlineStr">
        <is>
          <t>603275</t>
        </is>
      </c>
      <c r="F750" s="12" t="inlineStr">
        <is>
          <t>SSE</t>
        </is>
      </c>
      <c r="G750" s="12" t="inlineStr">
        <is>
          <t>미정</t>
        </is>
      </c>
      <c r="H750" s="13" t="n">
        <v>36.49</v>
      </c>
      <c r="I750" s="13" t="n">
        <v>35.71</v>
      </c>
      <c r="J750" s="13" t="n">
        <v>0.7800000000000011</v>
      </c>
      <c r="K750" s="14" t="n">
        <v>0.02184262111453377</v>
      </c>
      <c r="L750" s="13" t="inlineStr"/>
      <c r="M750" s="14" t="n"/>
      <c r="N750" s="12" t="inlineStr">
        <is>
          <t>2026-09-18</t>
        </is>
      </c>
      <c r="O750" s="15" t="inlineStr">
        <is>
          <t>이전 완료 거래일 유지</t>
        </is>
      </c>
      <c r="P750" s="12" t="n"/>
      <c r="Q750" s="12" t="inlineStr">
        <is>
          <t>2026-09-21T02:44:58.120712+00:00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Hiconics Eco-energy Technology Co., Ltd. Class A</t>
        </is>
      </c>
      <c r="E751" s="7" t="inlineStr">
        <is>
          <t>300048</t>
        </is>
      </c>
      <c r="F751" s="7" t="inlineStr">
        <is>
          <t>SZSE</t>
        </is>
      </c>
      <c r="G751" s="7" t="inlineStr">
        <is>
          <t>미정</t>
        </is>
      </c>
      <c r="H751" s="8" t="n">
        <v>4.86</v>
      </c>
      <c r="I751" s="8" t="n">
        <v>4.82</v>
      </c>
      <c r="J751" s="8" t="n">
        <v>0.04000000000000004</v>
      </c>
      <c r="K751" s="9" t="n">
        <v>0.008298755186721999</v>
      </c>
      <c r="L751" s="8" t="inlineStr"/>
      <c r="M751" s="9" t="n"/>
      <c r="N751" s="7" t="inlineStr">
        <is>
          <t>2026-09-18</t>
        </is>
      </c>
      <c r="O751" s="15" t="inlineStr">
        <is>
          <t>이전 완료 거래일 유지</t>
        </is>
      </c>
      <c r="P751" s="7" t="n"/>
      <c r="Q751" s="7" t="inlineStr">
        <is>
          <t>2026-09-21T02:44:58.120712+00:00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Dalian Insulator Group Co., Ltd. Class A</t>
        </is>
      </c>
      <c r="E752" s="12" t="inlineStr">
        <is>
          <t>002606</t>
        </is>
      </c>
      <c r="F752" s="12" t="inlineStr">
        <is>
          <t>SZSE</t>
        </is>
      </c>
      <c r="G752" s="12" t="inlineStr">
        <is>
          <t>미정</t>
        </is>
      </c>
      <c r="H752" s="13" t="n">
        <v>12.68</v>
      </c>
      <c r="I752" s="13" t="n">
        <v>12.41</v>
      </c>
      <c r="J752" s="13" t="n">
        <v>0.2699999999999996</v>
      </c>
      <c r="K752" s="14" t="n">
        <v>0.02175664786462527</v>
      </c>
      <c r="L752" s="13" t="inlineStr"/>
      <c r="M752" s="14" t="n"/>
      <c r="N752" s="12" t="inlineStr">
        <is>
          <t>2026-09-18</t>
        </is>
      </c>
      <c r="O752" s="15" t="inlineStr">
        <is>
          <t>이전 완료 거래일 유지</t>
        </is>
      </c>
      <c r="P752" s="12" t="n"/>
      <c r="Q752" s="12" t="inlineStr">
        <is>
          <t>2026-09-21T02:44:58.120712+00:00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Ocean's King Lighting Science &amp; Technology Co., Ltd. Class A</t>
        </is>
      </c>
      <c r="E753" s="7" t="inlineStr">
        <is>
          <t>002724</t>
        </is>
      </c>
      <c r="F753" s="7" t="inlineStr">
        <is>
          <t>SZSE</t>
        </is>
      </c>
      <c r="G753" s="7" t="inlineStr">
        <is>
          <t>미정</t>
        </is>
      </c>
      <c r="H753" s="8" t="n">
        <v>7.13</v>
      </c>
      <c r="I753" s="8" t="n">
        <v>6.83</v>
      </c>
      <c r="J753" s="8" t="n">
        <v>0.2999999999999998</v>
      </c>
      <c r="K753" s="9" t="n">
        <v>0.04392386530014639</v>
      </c>
      <c r="L753" s="8" t="inlineStr"/>
      <c r="M753" s="9" t="n"/>
      <c r="N753" s="7" t="inlineStr">
        <is>
          <t>2026-09-18</t>
        </is>
      </c>
      <c r="O753" s="15" t="inlineStr">
        <is>
          <t>이전 완료 거래일 유지</t>
        </is>
      </c>
      <c r="P753" s="7" t="n"/>
      <c r="Q753" s="7" t="inlineStr">
        <is>
          <t>2026-09-21T02:44:58.120712+00:00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Energy Vault Holdings, Inc.</t>
        </is>
      </c>
      <c r="E754" s="12" t="inlineStr">
        <is>
          <t>NRGV</t>
        </is>
      </c>
      <c r="F754" s="12" t="inlineStr">
        <is>
          <t>NYSE</t>
        </is>
      </c>
      <c r="G754" s="12" t="inlineStr">
        <is>
          <t>미정</t>
        </is>
      </c>
      <c r="H754" s="13" t="n">
        <v>4.49</v>
      </c>
      <c r="I754" s="13" t="n">
        <v>4.23</v>
      </c>
      <c r="J754" s="13" t="n">
        <v>0.2599999999999998</v>
      </c>
      <c r="K754" s="14" t="n">
        <v>0.06146572104018908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2026-09-21T02:44:58.120712+00:00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2.98</v>
      </c>
      <c r="I755" s="8" t="n">
        <v>2.91</v>
      </c>
      <c r="J755" s="8" t="n">
        <v>0.06999999999999984</v>
      </c>
      <c r="K755" s="9" t="n">
        <v>0.02405498281786936</v>
      </c>
      <c r="L755" s="8" t="inlineStr"/>
      <c r="M755" s="9" t="n"/>
      <c r="N755" s="7" t="inlineStr">
        <is>
          <t>2026-09-18</t>
        </is>
      </c>
      <c r="O755" s="15" t="inlineStr">
        <is>
          <t>이전 완료 거래일 유지</t>
        </is>
      </c>
      <c r="P755" s="7" t="n"/>
      <c r="Q755" s="7" t="inlineStr">
        <is>
          <t>2026-09-21T02:44:58.120712+00:00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5.55</v>
      </c>
      <c r="I756" s="13" t="n">
        <v>5.74</v>
      </c>
      <c r="J756" s="13" t="n">
        <v>-0.1900000000000004</v>
      </c>
      <c r="K756" s="14" t="n">
        <v>-0.03310104529616732</v>
      </c>
      <c r="L756" s="13" t="inlineStr"/>
      <c r="M756" s="14" t="n"/>
      <c r="N756" s="12" t="inlineStr">
        <is>
          <t>2026-09-18</t>
        </is>
      </c>
      <c r="O756" s="15" t="inlineStr">
        <is>
          <t>이전 완료 거래일 유지</t>
        </is>
      </c>
      <c r="P756" s="12" t="n"/>
      <c r="Q756" s="12" t="inlineStr">
        <is>
          <t>2026-09-21T02:44:58.120712+00:00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7.37</v>
      </c>
      <c r="I757" s="8" t="n">
        <v>7.16</v>
      </c>
      <c r="J757" s="8" t="n">
        <v>0.21</v>
      </c>
      <c r="K757" s="9" t="n">
        <v>0.02932960893854748</v>
      </c>
      <c r="L757" s="8" t="inlineStr"/>
      <c r="M757" s="9" t="n"/>
      <c r="N757" s="7" t="inlineStr">
        <is>
          <t>2026-09-18</t>
        </is>
      </c>
      <c r="O757" s="15" t="inlineStr">
        <is>
          <t>이전 완료 거래일 유지</t>
        </is>
      </c>
      <c r="P757" s="7" t="n"/>
      <c r="Q757" s="7" t="inlineStr">
        <is>
          <t>2026-09-21T02:44:58.120712+00:00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6.56</v>
      </c>
      <c r="I758" s="13" t="n">
        <v>6.55</v>
      </c>
      <c r="J758" s="13" t="n">
        <v>0.009999999999999787</v>
      </c>
      <c r="K758" s="14" t="n">
        <v>0.001526717557251876</v>
      </c>
      <c r="L758" s="13" t="inlineStr"/>
      <c r="M758" s="14" t="n"/>
      <c r="N758" s="12" t="inlineStr">
        <is>
          <t>2026-09-18</t>
        </is>
      </c>
      <c r="O758" s="15" t="inlineStr">
        <is>
          <t>이전 완료 거래일 유지</t>
        </is>
      </c>
      <c r="P758" s="12" t="n"/>
      <c r="Q758" s="12" t="inlineStr">
        <is>
          <t>2026-09-21T02:44:58.120712+00:00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28.88</v>
      </c>
      <c r="I759" s="8" t="n">
        <v>27.4</v>
      </c>
      <c r="J759" s="8" t="n">
        <v>1.48</v>
      </c>
      <c r="K759" s="9" t="n">
        <v>0.054014598540146</v>
      </c>
      <c r="L759" s="8" t="inlineStr"/>
      <c r="M759" s="9" t="n"/>
      <c r="N759" s="7" t="inlineStr">
        <is>
          <t>2026-09-18</t>
        </is>
      </c>
      <c r="O759" s="15" t="inlineStr">
        <is>
          <t>이전 완료 거래일 유지</t>
        </is>
      </c>
      <c r="P759" s="7" t="n"/>
      <c r="Q759" s="7" t="inlineStr">
        <is>
          <t>2026-09-21T02:44:58.120712+00:00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5.06</v>
      </c>
      <c r="I760" s="13" t="n">
        <v>5.08</v>
      </c>
      <c r="J760" s="13" t="n">
        <v>-0.02000000000000046</v>
      </c>
      <c r="K760" s="14" t="n">
        <v>-0.003937007874015839</v>
      </c>
      <c r="L760" s="13" t="inlineStr"/>
      <c r="M760" s="14" t="n"/>
      <c r="N760" s="12" t="inlineStr">
        <is>
          <t>2026-09-18</t>
        </is>
      </c>
      <c r="O760" s="15" t="inlineStr">
        <is>
          <t>이전 완료 거래일 유지</t>
        </is>
      </c>
      <c r="P760" s="12" t="n"/>
      <c r="Q760" s="12" t="inlineStr">
        <is>
          <t>2026-09-21T02:44:58.120712+00:00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10.54</v>
      </c>
      <c r="I761" s="8" t="n">
        <v>10.48</v>
      </c>
      <c r="J761" s="8" t="n">
        <v>0.05999999999999872</v>
      </c>
      <c r="K761" s="9" t="n">
        <v>0.005725190839694534</v>
      </c>
      <c r="L761" s="8" t="inlineStr"/>
      <c r="M761" s="9" t="n"/>
      <c r="N761" s="7" t="inlineStr">
        <is>
          <t>2026-09-18</t>
        </is>
      </c>
      <c r="O761" s="15" t="inlineStr">
        <is>
          <t>이전 완료 거래일 유지</t>
        </is>
      </c>
      <c r="P761" s="7" t="n"/>
      <c r="Q761" s="7" t="inlineStr">
        <is>
          <t>2026-09-21T02:44:58.120712+00:00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31.97</v>
      </c>
      <c r="I762" s="13" t="n">
        <v>31.44</v>
      </c>
      <c r="J762" s="13" t="n">
        <v>0.5299999999999976</v>
      </c>
      <c r="K762" s="14" t="n">
        <v>0.01685750636132308</v>
      </c>
      <c r="L762" s="13" t="inlineStr"/>
      <c r="M762" s="14" t="n"/>
      <c r="N762" s="12" t="inlineStr">
        <is>
          <t>2026-09-18</t>
        </is>
      </c>
      <c r="O762" s="15" t="inlineStr">
        <is>
          <t>이전 완료 거래일 유지</t>
        </is>
      </c>
      <c r="P762" s="12" t="n"/>
      <c r="Q762" s="12" t="inlineStr">
        <is>
          <t>2026-09-21T02:44:58.120712+00:00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50.39</v>
      </c>
      <c r="I763" s="8" t="n">
        <v>49.56</v>
      </c>
      <c r="J763" s="8" t="n">
        <v>0.8299999999999983</v>
      </c>
      <c r="K763" s="9" t="n">
        <v>0.01674737691686841</v>
      </c>
      <c r="L763" s="8" t="inlineStr"/>
      <c r="M763" s="9" t="n"/>
      <c r="N763" s="7" t="inlineStr">
        <is>
          <t>2026-09-18</t>
        </is>
      </c>
      <c r="O763" s="15" t="inlineStr">
        <is>
          <t>이전 완료 거래일 유지</t>
        </is>
      </c>
      <c r="P763" s="7" t="n"/>
      <c r="Q763" s="7" t="inlineStr">
        <is>
          <t>2026-09-21T02:44:58.120712+00:00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40.4</v>
      </c>
      <c r="I764" s="13" t="n">
        <v>39.38</v>
      </c>
      <c r="J764" s="13" t="n">
        <v>1.019999999999996</v>
      </c>
      <c r="K764" s="14" t="n">
        <v>0.02590147282884703</v>
      </c>
      <c r="L764" s="13" t="inlineStr"/>
      <c r="M764" s="14" t="n"/>
      <c r="N764" s="12" t="inlineStr">
        <is>
          <t>2026-09-18</t>
        </is>
      </c>
      <c r="O764" s="15" t="inlineStr">
        <is>
          <t>이전 완료 거래일 유지</t>
        </is>
      </c>
      <c r="P764" s="12" t="n"/>
      <c r="Q764" s="12" t="inlineStr">
        <is>
          <t>2026-09-21T02:44:58.120712+00:00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576.3</v>
      </c>
      <c r="I765" s="8" t="n">
        <v>556.7</v>
      </c>
      <c r="J765" s="8" t="n">
        <v>19.59999999999991</v>
      </c>
      <c r="K765" s="9" t="n">
        <v>0.03520747260643059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2026-09-21T02:44:58.120712+00:00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3.02</v>
      </c>
      <c r="I766" s="13" t="n">
        <v>3.05</v>
      </c>
      <c r="J766" s="13" t="n">
        <v>-0.0299999999999998</v>
      </c>
      <c r="K766" s="14" t="n">
        <v>-0.009836065573770428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2026-09-21T02:44:58.120712+00:00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14.92</v>
      </c>
      <c r="I767" s="8" t="n">
        <v>14.65</v>
      </c>
      <c r="J767" s="8" t="n">
        <v>0.2699999999999996</v>
      </c>
      <c r="K767" s="9" t="n">
        <v>0.0184300341296928</v>
      </c>
      <c r="L767" s="8" t="inlineStr"/>
      <c r="M767" s="9" t="n"/>
      <c r="N767" s="7" t="inlineStr">
        <is>
          <t>2026-09-18</t>
        </is>
      </c>
      <c r="O767" s="15" t="inlineStr">
        <is>
          <t>이전 완료 거래일 유지</t>
        </is>
      </c>
      <c r="P767" s="7" t="n"/>
      <c r="Q767" s="7" t="inlineStr">
        <is>
          <t>2026-09-21T02:44:58.120712+00:00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1046.95</v>
      </c>
      <c r="I768" s="13" t="n">
        <v>1045.55</v>
      </c>
      <c r="J768" s="13" t="n">
        <v>1.400000000000091</v>
      </c>
      <c r="K768" s="14" t="n">
        <v>0.001339008177514314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2026-09-21T02:44:58.120712+00:00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1960</v>
      </c>
      <c r="I769" s="8" t="n">
        <v>1884</v>
      </c>
      <c r="J769" s="8" t="n">
        <v>76</v>
      </c>
      <c r="K769" s="9" t="n">
        <v>0.04033970276008492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2026-09-21T02:44:58.120712+00:00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486.5</v>
      </c>
      <c r="I770" s="13" t="n">
        <v>501</v>
      </c>
      <c r="J770" s="13" t="n">
        <v>-14.5</v>
      </c>
      <c r="K770" s="14" t="n">
        <v>-0.02894211576846308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2026-09-21T02:44:58.120712+00:00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27.02</v>
      </c>
      <c r="I771" s="8" t="n">
        <v>26.16</v>
      </c>
      <c r="J771" s="8" t="n">
        <v>0.8599999999999994</v>
      </c>
      <c r="K771" s="9" t="n">
        <v>0.03287461773700304</v>
      </c>
      <c r="L771" s="8" t="inlineStr"/>
      <c r="M771" s="9" t="n"/>
      <c r="N771" s="7" t="inlineStr">
        <is>
          <t>2026-09-18</t>
        </is>
      </c>
      <c r="O771" s="15" t="inlineStr">
        <is>
          <t>이전 완료 거래일 유지</t>
        </is>
      </c>
      <c r="P771" s="7" t="n"/>
      <c r="Q771" s="7" t="inlineStr">
        <is>
          <t>2026-09-21T02:44:58.120712+00:00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21.97</v>
      </c>
      <c r="I772" s="13" t="n">
        <v>21.85</v>
      </c>
      <c r="J772" s="13" t="n">
        <v>0.1199999999999974</v>
      </c>
      <c r="K772" s="14" t="n">
        <v>0.005491990846681805</v>
      </c>
      <c r="L772" s="13" t="inlineStr"/>
      <c r="M772" s="14" t="n"/>
      <c r="N772" s="12" t="inlineStr">
        <is>
          <t>2026-09-18</t>
        </is>
      </c>
      <c r="O772" s="15" t="inlineStr">
        <is>
          <t>이전 완료 거래일 유지</t>
        </is>
      </c>
      <c r="P772" s="12" t="n"/>
      <c r="Q772" s="12" t="inlineStr">
        <is>
          <t>2026-09-21T02:44:58.120712+00:00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5.36</v>
      </c>
      <c r="I773" s="8" t="n">
        <v>5.26</v>
      </c>
      <c r="J773" s="8" t="n">
        <v>0.1000000000000005</v>
      </c>
      <c r="K773" s="9" t="n">
        <v>0.01901140684410657</v>
      </c>
      <c r="L773" s="8" t="inlineStr"/>
      <c r="M773" s="9" t="n"/>
      <c r="N773" s="7" t="inlineStr">
        <is>
          <t>2026-09-18</t>
        </is>
      </c>
      <c r="O773" s="15" t="inlineStr">
        <is>
          <t>이전 완료 거래일 유지</t>
        </is>
      </c>
      <c r="P773" s="7" t="n"/>
      <c r="Q773" s="7" t="inlineStr">
        <is>
          <t>2026-09-21T02:44:58.120712+00:00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37.35</v>
      </c>
      <c r="I774" s="13" t="n">
        <v>36.14</v>
      </c>
      <c r="J774" s="13" t="n">
        <v>1.210000000000001</v>
      </c>
      <c r="K774" s="14" t="n">
        <v>0.03348090758162703</v>
      </c>
      <c r="L774" s="13" t="inlineStr"/>
      <c r="M774" s="14" t="n"/>
      <c r="N774" s="12" t="inlineStr">
        <is>
          <t>2026-09-18</t>
        </is>
      </c>
      <c r="O774" s="15" t="inlineStr">
        <is>
          <t>이전 완료 거래일 유지</t>
        </is>
      </c>
      <c r="P774" s="12" t="n"/>
      <c r="Q774" s="12" t="inlineStr">
        <is>
          <t>2026-09-21T02:44:58.120712+00:00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10.85</v>
      </c>
      <c r="I775" s="8" t="n">
        <v>10.72</v>
      </c>
      <c r="J775" s="8" t="n">
        <v>0.129999999999999</v>
      </c>
      <c r="K775" s="9" t="n">
        <v>0.0121268656716417</v>
      </c>
      <c r="L775" s="8" t="inlineStr"/>
      <c r="M775" s="9" t="n"/>
      <c r="N775" s="7" t="inlineStr">
        <is>
          <t>2026-09-18</t>
        </is>
      </c>
      <c r="O775" s="15" t="inlineStr">
        <is>
          <t>이전 완료 거래일 유지</t>
        </is>
      </c>
      <c r="P775" s="7" t="n"/>
      <c r="Q775" s="7" t="inlineStr">
        <is>
          <t>2026-09-21T02:44:58.120712+00:00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40.43</v>
      </c>
      <c r="I776" s="13" t="n">
        <v>39.86</v>
      </c>
      <c r="J776" s="13" t="n">
        <v>0.5700000000000003</v>
      </c>
      <c r="K776" s="14" t="n">
        <v>0.01430005017561466</v>
      </c>
      <c r="L776" s="13" t="inlineStr"/>
      <c r="M776" s="14" t="n"/>
      <c r="N776" s="12" t="inlineStr">
        <is>
          <t>2026-09-18</t>
        </is>
      </c>
      <c r="O776" s="15" t="inlineStr">
        <is>
          <t>이전 완료 거래일 유지</t>
        </is>
      </c>
      <c r="P776" s="12" t="n"/>
      <c r="Q776" s="12" t="inlineStr">
        <is>
          <t>2026-09-21T02:44:58.120712+00:00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2026-09-21T02:44:58.120712+00:00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14.67</v>
      </c>
      <c r="I778" s="13" t="n">
        <v>14.4</v>
      </c>
      <c r="J778" s="13" t="n">
        <v>0.2699999999999996</v>
      </c>
      <c r="K778" s="14" t="n">
        <v>0.01874999999999997</v>
      </c>
      <c r="L778" s="13" t="inlineStr"/>
      <c r="M778" s="14" t="n"/>
      <c r="N778" s="12" t="inlineStr">
        <is>
          <t>2026-09-18</t>
        </is>
      </c>
      <c r="O778" s="15" t="inlineStr">
        <is>
          <t>이전 완료 거래일 유지</t>
        </is>
      </c>
      <c r="P778" s="12" t="n"/>
      <c r="Q778" s="12" t="inlineStr">
        <is>
          <t>2026-09-21T02:44:58.120712+00:00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14.43</v>
      </c>
      <c r="I779" s="8" t="n">
        <v>14.1</v>
      </c>
      <c r="J779" s="8" t="n">
        <v>0.3300000000000001</v>
      </c>
      <c r="K779" s="9" t="n">
        <v>0.02340425531914894</v>
      </c>
      <c r="L779" s="8" t="inlineStr"/>
      <c r="M779" s="9" t="n"/>
      <c r="N779" s="7" t="inlineStr">
        <is>
          <t>2026-09-18</t>
        </is>
      </c>
      <c r="O779" s="15" t="inlineStr">
        <is>
          <t>이전 완료 거래일 유지</t>
        </is>
      </c>
      <c r="P779" s="7" t="n"/>
      <c r="Q779" s="7" t="inlineStr">
        <is>
          <t>2026-09-21T02:44:58.120712+00:00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10.14</v>
      </c>
      <c r="I780" s="13" t="n">
        <v>10.01</v>
      </c>
      <c r="J780" s="13" t="n">
        <v>0.1300000000000008</v>
      </c>
      <c r="K780" s="14" t="n">
        <v>0.01298701298701307</v>
      </c>
      <c r="L780" s="13" t="inlineStr"/>
      <c r="M780" s="14" t="n"/>
      <c r="N780" s="12" t="inlineStr">
        <is>
          <t>2026-09-18</t>
        </is>
      </c>
      <c r="O780" s="15" t="inlineStr">
        <is>
          <t>이전 완료 거래일 유지</t>
        </is>
      </c>
      <c r="P780" s="12" t="n"/>
      <c r="Q780" s="12" t="inlineStr">
        <is>
          <t>2026-09-21T02:44:58.120712+00:00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13.58</v>
      </c>
      <c r="I781" s="8" t="n">
        <v>13.21</v>
      </c>
      <c r="J781" s="8" t="n">
        <v>0.3699999999999992</v>
      </c>
      <c r="K781" s="9" t="n">
        <v>0.02800908402725202</v>
      </c>
      <c r="L781" s="8" t="inlineStr"/>
      <c r="M781" s="9" t="n"/>
      <c r="N781" s="7" t="inlineStr">
        <is>
          <t>2026-09-18</t>
        </is>
      </c>
      <c r="O781" s="15" t="inlineStr">
        <is>
          <t>이전 완료 거래일 유지</t>
        </is>
      </c>
      <c r="P781" s="7" t="n"/>
      <c r="Q781" s="7" t="inlineStr">
        <is>
          <t>2026-09-21T02:44:58.120712+00:00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16.6</v>
      </c>
      <c r="I782" s="13" t="n">
        <v>16.54</v>
      </c>
      <c r="J782" s="13" t="n">
        <v>0.06000000000000227</v>
      </c>
      <c r="K782" s="14" t="n">
        <v>0.003627569528416098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2026-09-21T02:44:58.120712+00:00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30.48</v>
      </c>
      <c r="I783" s="8" t="n">
        <v>27.71</v>
      </c>
      <c r="J783" s="8" t="n">
        <v>2.77</v>
      </c>
      <c r="K783" s="9" t="n">
        <v>0.09996391194514614</v>
      </c>
      <c r="L783" s="8" t="inlineStr"/>
      <c r="M783" s="9" t="n"/>
      <c r="N783" s="7" t="inlineStr">
        <is>
          <t>2026-09-18</t>
        </is>
      </c>
      <c r="O783" s="15" t="inlineStr">
        <is>
          <t>이전 완료 거래일 유지</t>
        </is>
      </c>
      <c r="P783" s="7" t="n"/>
      <c r="Q783" s="7" t="inlineStr">
        <is>
          <t>2026-09-21T02:44:58.120712+00:00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6.93</v>
      </c>
      <c r="I784" s="13" t="n">
        <v>7.01</v>
      </c>
      <c r="J784" s="13" t="n">
        <v>-0.08000000000000007</v>
      </c>
      <c r="K784" s="14" t="n">
        <v>-0.01141226818830244</v>
      </c>
      <c r="L784" s="13" t="inlineStr"/>
      <c r="M784" s="14" t="n"/>
      <c r="N784" s="12" t="inlineStr">
        <is>
          <t>2026-09-18</t>
        </is>
      </c>
      <c r="O784" s="15" t="inlineStr">
        <is>
          <t>이전 완료 거래일 유지</t>
        </is>
      </c>
      <c r="P784" s="12" t="n"/>
      <c r="Q784" s="12" t="inlineStr">
        <is>
          <t>2026-09-21T02:44:58.120712+00:00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23.92</v>
      </c>
      <c r="I785" s="8" t="n">
        <v>23.9</v>
      </c>
      <c r="J785" s="8" t="n">
        <v>0.02000000000000313</v>
      </c>
      <c r="K785" s="9" t="n">
        <v>0.0008368200836821392</v>
      </c>
      <c r="L785" s="8" t="inlineStr"/>
      <c r="M785" s="9" t="n"/>
      <c r="N785" s="7" t="inlineStr">
        <is>
          <t>2026-09-18</t>
        </is>
      </c>
      <c r="O785" s="15" t="inlineStr">
        <is>
          <t>이전 완료 거래일 유지</t>
        </is>
      </c>
      <c r="P785" s="7" t="n"/>
      <c r="Q785" s="7" t="inlineStr">
        <is>
          <t>2026-09-21T02:44:58.120712+00:00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25.6</v>
      </c>
      <c r="I786" s="13" t="n">
        <v>23.6</v>
      </c>
      <c r="J786" s="13" t="n">
        <v>2</v>
      </c>
      <c r="K786" s="14" t="n">
        <v>0.08474576271186439</v>
      </c>
      <c r="L786" s="13" t="inlineStr"/>
      <c r="M786" s="14" t="n"/>
      <c r="N786" s="12" t="inlineStr">
        <is>
          <t>2026-09-18</t>
        </is>
      </c>
      <c r="O786" s="15" t="inlineStr">
        <is>
          <t>이전 완료 거래일 유지</t>
        </is>
      </c>
      <c r="P786" s="12" t="n"/>
      <c r="Q786" s="12" t="inlineStr">
        <is>
          <t>2026-09-21T02:44:58.120712+00:00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22.67</v>
      </c>
      <c r="I787" s="8" t="n">
        <v>22.06</v>
      </c>
      <c r="J787" s="8" t="n">
        <v>0.610000000000003</v>
      </c>
      <c r="K787" s="9" t="n">
        <v>0.0276518585675432</v>
      </c>
      <c r="L787" s="8" t="inlineStr"/>
      <c r="M787" s="9" t="n"/>
      <c r="N787" s="7" t="inlineStr">
        <is>
          <t>2026-09-18</t>
        </is>
      </c>
      <c r="O787" s="15" t="inlineStr">
        <is>
          <t>이전 완료 거래일 유지</t>
        </is>
      </c>
      <c r="P787" s="7" t="n"/>
      <c r="Q787" s="7" t="inlineStr">
        <is>
          <t>2026-09-21T02:44:58.120712+00:00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3.51</v>
      </c>
      <c r="I788" s="13" t="n">
        <v>3.19</v>
      </c>
      <c r="J788" s="13" t="n">
        <v>0.3199999999999998</v>
      </c>
      <c r="K788" s="14" t="n">
        <v>0.1003134796238244</v>
      </c>
      <c r="L788" s="13" t="inlineStr"/>
      <c r="M788" s="14" t="n"/>
      <c r="N788" s="12" t="inlineStr">
        <is>
          <t>2026-09-18</t>
        </is>
      </c>
      <c r="O788" s="15" t="inlineStr">
        <is>
          <t>이전 완료 거래일 유지</t>
        </is>
      </c>
      <c r="P788" s="12" t="n"/>
      <c r="Q788" s="12" t="inlineStr">
        <is>
          <t>2026-09-21T02:44:58.120712+00:00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Enovix Corporation</t>
        </is>
      </c>
      <c r="E789" s="7" t="inlineStr">
        <is>
          <t>ENVX</t>
        </is>
      </c>
      <c r="F789" s="7" t="inlineStr">
        <is>
          <t>NASDAQ</t>
        </is>
      </c>
      <c r="G789" s="7" t="inlineStr">
        <is>
          <t>미정</t>
        </is>
      </c>
      <c r="H789" s="8" t="n">
        <v>2.99</v>
      </c>
      <c r="I789" s="8" t="n">
        <v>2.94</v>
      </c>
      <c r="J789" s="8" t="n">
        <v>0.05000000000000027</v>
      </c>
      <c r="K789" s="9" t="n">
        <v>0.01700680272108853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2026-09-21T02:44:58.120712+00:00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Nanjing Quanxin Cable Technology Co., Ltd. Class A</t>
        </is>
      </c>
      <c r="E790" s="12" t="inlineStr">
        <is>
          <t>300447</t>
        </is>
      </c>
      <c r="F790" s="12" t="inlineStr">
        <is>
          <t>SZSE</t>
        </is>
      </c>
      <c r="G790" s="12" t="inlineStr">
        <is>
          <t>미정</t>
        </is>
      </c>
      <c r="H790" s="13" t="n">
        <v>14.18</v>
      </c>
      <c r="I790" s="13" t="n">
        <v>14.13</v>
      </c>
      <c r="J790" s="13" t="n">
        <v>0.04999999999999893</v>
      </c>
      <c r="K790" s="14" t="n">
        <v>0.003538570417551233</v>
      </c>
      <c r="L790" s="13" t="inlineStr"/>
      <c r="M790" s="14" t="n"/>
      <c r="N790" s="12" t="inlineStr">
        <is>
          <t>2026-09-18</t>
        </is>
      </c>
      <c r="O790" s="15" t="inlineStr">
        <is>
          <t>이전 완료 거래일 유지</t>
        </is>
      </c>
      <c r="P790" s="12" t="n"/>
      <c r="Q790" s="12" t="inlineStr">
        <is>
          <t>2026-09-21T02:44:58.120712+00:00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786.8</v>
      </c>
      <c r="I791" s="8" t="n">
        <v>817</v>
      </c>
      <c r="J791" s="8" t="n">
        <v>-30.20000000000005</v>
      </c>
      <c r="K791" s="9" t="n">
        <v>-0.03696450428396578</v>
      </c>
      <c r="L791" s="8" t="inlineStr"/>
      <c r="M791" s="9" t="n"/>
      <c r="N791" s="7" t="inlineStr">
        <is>
          <t>2026-09-18</t>
        </is>
      </c>
      <c r="O791" s="7" t="inlineStr">
        <is>
          <t>최신 완료 거래일</t>
        </is>
      </c>
      <c r="P791" s="7" t="n"/>
      <c r="Q791" s="7" t="inlineStr">
        <is>
          <t>2026-09-21T02:44:58.120712+00:00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7.68</v>
      </c>
      <c r="I792" s="13" t="n">
        <v>7.1</v>
      </c>
      <c r="J792" s="13" t="n">
        <v>0.5800000000000001</v>
      </c>
      <c r="K792" s="14" t="n">
        <v>0.08169014084507044</v>
      </c>
      <c r="L792" s="13" t="inlineStr"/>
      <c r="M792" s="14" t="n"/>
      <c r="N792" s="12" t="inlineStr">
        <is>
          <t>2026-09-18</t>
        </is>
      </c>
      <c r="O792" s="15" t="inlineStr">
        <is>
          <t>이전 완료 거래일 유지</t>
        </is>
      </c>
      <c r="P792" s="12" t="n"/>
      <c r="Q792" s="12" t="inlineStr">
        <is>
          <t>2026-09-21T02:44:58.120712+00:00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18.36</v>
      </c>
      <c r="I793" s="8" t="n">
        <v>18.29</v>
      </c>
      <c r="J793" s="8" t="n">
        <v>0.07000000000000028</v>
      </c>
      <c r="K793" s="9" t="n">
        <v>0.003827227993439054</v>
      </c>
      <c r="L793" s="8" t="inlineStr"/>
      <c r="M793" s="9" t="n"/>
      <c r="N793" s="7" t="inlineStr">
        <is>
          <t>2026-09-18</t>
        </is>
      </c>
      <c r="O793" s="15" t="inlineStr">
        <is>
          <t>이전 완료 거래일 유지</t>
        </is>
      </c>
      <c r="P793" s="7" t="n"/>
      <c r="Q793" s="7" t="inlineStr">
        <is>
          <t>2026-09-21T02:44:58.120712+00:00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19.45</v>
      </c>
      <c r="I794" s="13" t="n">
        <v>19.05</v>
      </c>
      <c r="J794" s="13" t="n">
        <v>0.3999999999999986</v>
      </c>
      <c r="K794" s="14" t="n">
        <v>0.02099737532808391</v>
      </c>
      <c r="L794" s="13" t="inlineStr"/>
      <c r="M794" s="14" t="n"/>
      <c r="N794" s="12" t="inlineStr">
        <is>
          <t>2026-09-18</t>
        </is>
      </c>
      <c r="O794" s="15" t="inlineStr">
        <is>
          <t>이전 완료 거래일 유지</t>
        </is>
      </c>
      <c r="P794" s="12" t="n"/>
      <c r="Q794" s="12" t="inlineStr">
        <is>
          <t>2026-09-21T02:44:58.120712+00:00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14.38</v>
      </c>
      <c r="I795" s="8" t="n">
        <v>14.16</v>
      </c>
      <c r="J795" s="8" t="n">
        <v>0.2200000000000006</v>
      </c>
      <c r="K795" s="9" t="n">
        <v>0.01553672316384185</v>
      </c>
      <c r="L795" s="8" t="inlineStr"/>
      <c r="M795" s="9" t="n"/>
      <c r="N795" s="7" t="inlineStr">
        <is>
          <t>2026-09-18</t>
        </is>
      </c>
      <c r="O795" s="15" t="inlineStr">
        <is>
          <t>이전 완료 거래일 유지</t>
        </is>
      </c>
      <c r="P795" s="7" t="n"/>
      <c r="Q795" s="7" t="inlineStr">
        <is>
          <t>2026-09-21T02:44:58.120712+00:00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Veken Technology Co., Ltd. Class A</t>
        </is>
      </c>
      <c r="E796" s="12" t="inlineStr">
        <is>
          <t>600152</t>
        </is>
      </c>
      <c r="F796" s="12" t="inlineStr">
        <is>
          <t>SSE</t>
        </is>
      </c>
      <c r="G796" s="12" t="inlineStr">
        <is>
          <t>미정</t>
        </is>
      </c>
      <c r="H796" s="13" t="n">
        <v>7.99</v>
      </c>
      <c r="I796" s="13" t="n">
        <v>7.95</v>
      </c>
      <c r="J796" s="13" t="n">
        <v>0.04000000000000004</v>
      </c>
      <c r="K796" s="14" t="n">
        <v>0.005031446540880507</v>
      </c>
      <c r="L796" s="13" t="inlineStr"/>
      <c r="M796" s="14" t="n"/>
      <c r="N796" s="12" t="inlineStr">
        <is>
          <t>2026-09-18</t>
        </is>
      </c>
      <c r="O796" s="15" t="inlineStr">
        <is>
          <t>이전 완료 거래일 유지</t>
        </is>
      </c>
      <c r="P796" s="12" t="n"/>
      <c r="Q796" s="12" t="inlineStr">
        <is>
          <t>2026-09-21T02:44:58.120712+00:00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Switzerland</t>
        </is>
      </c>
      <c r="D797" s="7" t="inlineStr">
        <is>
          <t>Centiel AG</t>
        </is>
      </c>
      <c r="E797" s="7" t="inlineStr">
        <is>
          <t>CNTL</t>
        </is>
      </c>
      <c r="F797" s="7" t="inlineStr">
        <is>
          <t>BX</t>
        </is>
      </c>
      <c r="G797" s="7" t="inlineStr">
        <is>
          <t>미정</t>
        </is>
      </c>
      <c r="H797" s="8" t="n">
        <v>6.279</v>
      </c>
      <c r="I797" s="8" t="n">
        <v>6.029</v>
      </c>
      <c r="J797" s="8" t="n">
        <v>0.25</v>
      </c>
      <c r="K797" s="9" t="n">
        <v>0.04146624647536905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2026-09-21T02:44:58.120712+00:00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9.835000000000001</v>
      </c>
      <c r="I798" s="13" t="n">
        <v>9.9</v>
      </c>
      <c r="J798" s="13" t="n">
        <v>-0.0649999999999995</v>
      </c>
      <c r="K798" s="14" t="n">
        <v>-0.006565656565656514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2026-09-21T02:44:58.120712+00:00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4.06</v>
      </c>
      <c r="I799" s="8" t="n">
        <v>4.24</v>
      </c>
      <c r="J799" s="8" t="n">
        <v>-0.1800000000000006</v>
      </c>
      <c r="K799" s="9" t="n">
        <v>-0.04245283018867939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2026-09-21T02:44:58.120712+00:00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18.5</v>
      </c>
      <c r="I800" s="13" t="n">
        <v>18.28</v>
      </c>
      <c r="J800" s="13" t="n">
        <v>0.2199999999999989</v>
      </c>
      <c r="K800" s="14" t="n">
        <v>0.01203501094091897</v>
      </c>
      <c r="L800" s="13" t="inlineStr"/>
      <c r="M800" s="14" t="n"/>
      <c r="N800" s="12" t="inlineStr">
        <is>
          <t>2026-09-18</t>
        </is>
      </c>
      <c r="O800" s="15" t="inlineStr">
        <is>
          <t>이전 완료 거래일 유지</t>
        </is>
      </c>
      <c r="P800" s="12" t="n"/>
      <c r="Q800" s="12" t="inlineStr">
        <is>
          <t>2026-09-21T02:44:58.120712+00:00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6.66</v>
      </c>
      <c r="I801" s="8" t="n">
        <v>6.57</v>
      </c>
      <c r="J801" s="8" t="n">
        <v>0.08999999999999986</v>
      </c>
      <c r="K801" s="9" t="n">
        <v>0.01369863013698628</v>
      </c>
      <c r="L801" s="8" t="inlineStr"/>
      <c r="M801" s="9" t="n"/>
      <c r="N801" s="7" t="inlineStr">
        <is>
          <t>2026-09-18</t>
        </is>
      </c>
      <c r="O801" s="15" t="inlineStr">
        <is>
          <t>이전 완료 거래일 유지</t>
        </is>
      </c>
      <c r="P801" s="7" t="n"/>
      <c r="Q801" s="7" t="inlineStr">
        <is>
          <t>2026-09-21T02:44:58.120712+00:00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69.63</v>
      </c>
      <c r="I802" s="13" t="n">
        <v>67.3</v>
      </c>
      <c r="J802" s="13" t="n">
        <v>2.329999999999998</v>
      </c>
      <c r="K802" s="14" t="n">
        <v>0.03462109955423474</v>
      </c>
      <c r="L802" s="13" t="inlineStr"/>
      <c r="M802" s="14" t="n"/>
      <c r="N802" s="12" t="inlineStr">
        <is>
          <t>2026-09-18</t>
        </is>
      </c>
      <c r="O802" s="15" t="inlineStr">
        <is>
          <t>이전 완료 거래일 유지</t>
        </is>
      </c>
      <c r="P802" s="12" t="n"/>
      <c r="Q802" s="12" t="inlineStr">
        <is>
          <t>2026-09-21T02:44:58.120712+00:00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6.47</v>
      </c>
      <c r="I803" s="8" t="n">
        <v>6.36</v>
      </c>
      <c r="J803" s="8" t="n">
        <v>0.1099999999999994</v>
      </c>
      <c r="K803" s="9" t="n">
        <v>0.01729559748427664</v>
      </c>
      <c r="L803" s="8" t="inlineStr"/>
      <c r="M803" s="9" t="n"/>
      <c r="N803" s="7" t="inlineStr">
        <is>
          <t>2026-09-18</t>
        </is>
      </c>
      <c r="O803" s="15" t="inlineStr">
        <is>
          <t>이전 완료 거래일 유지</t>
        </is>
      </c>
      <c r="P803" s="7" t="n"/>
      <c r="Q803" s="7" t="inlineStr">
        <is>
          <t>2026-09-21T02:44:58.120712+00:00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2026-09-21T02:44:58.120712+00:00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16.24</v>
      </c>
      <c r="I805" s="8" t="n">
        <v>15.93</v>
      </c>
      <c r="J805" s="8" t="n">
        <v>0.3099999999999987</v>
      </c>
      <c r="K805" s="9" t="n">
        <v>0.01946013810420582</v>
      </c>
      <c r="L805" s="8" t="inlineStr"/>
      <c r="M805" s="9" t="n"/>
      <c r="N805" s="7" t="inlineStr">
        <is>
          <t>2026-09-18</t>
        </is>
      </c>
      <c r="O805" s="15" t="inlineStr">
        <is>
          <t>이전 완료 거래일 유지</t>
        </is>
      </c>
      <c r="P805" s="7" t="n"/>
      <c r="Q805" s="7" t="inlineStr">
        <is>
          <t>2026-09-21T02:44:58.120712+00:00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4.34</v>
      </c>
      <c r="I806" s="13" t="n">
        <v>4.3</v>
      </c>
      <c r="J806" s="13" t="n">
        <v>0.04000000000000004</v>
      </c>
      <c r="K806" s="14" t="n">
        <v>0.009302325581395357</v>
      </c>
      <c r="L806" s="13" t="inlineStr"/>
      <c r="M806" s="14" t="n"/>
      <c r="N806" s="12" t="inlineStr">
        <is>
          <t>2026-09-18</t>
        </is>
      </c>
      <c r="O806" s="15" t="inlineStr">
        <is>
          <t>이전 완료 거래일 유지</t>
        </is>
      </c>
      <c r="P806" s="12" t="n"/>
      <c r="Q806" s="12" t="inlineStr">
        <is>
          <t>2026-09-21T02:44:58.120712+00:00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14.83</v>
      </c>
      <c r="I807" s="8" t="n">
        <v>14.66</v>
      </c>
      <c r="J807" s="8" t="n">
        <v>0.1699999999999999</v>
      </c>
      <c r="K807" s="9" t="n">
        <v>0.01159618008185538</v>
      </c>
      <c r="L807" s="8" t="inlineStr"/>
      <c r="M807" s="9" t="n"/>
      <c r="N807" s="7" t="inlineStr">
        <is>
          <t>2026-09-18</t>
        </is>
      </c>
      <c r="O807" s="15" t="inlineStr">
        <is>
          <t>이전 완료 거래일 유지</t>
        </is>
      </c>
      <c r="P807" s="7" t="n"/>
      <c r="Q807" s="7" t="inlineStr">
        <is>
          <t>2026-09-21T02:44:58.120712+00:00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</v>
      </c>
      <c r="I808" s="13" t="n">
        <v>3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2026-09-18</t>
        </is>
      </c>
      <c r="O808" s="15" t="inlineStr">
        <is>
          <t>이전 완료 거래일 유지</t>
        </is>
      </c>
      <c r="P808" s="12" t="n"/>
      <c r="Q808" s="12" t="inlineStr">
        <is>
          <t>2026-09-21T02:44:58.120712+00:00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1730.4</v>
      </c>
      <c r="I809" s="8" t="n">
        <v>1718.5</v>
      </c>
      <c r="J809" s="8" t="n">
        <v>11.90000000000009</v>
      </c>
      <c r="K809" s="9" t="n">
        <v>0.006924643584521437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2026-09-21T02:44:58.120712+00:00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Japan</t>
        </is>
      </c>
      <c r="D810" s="12" t="inlineStr">
        <is>
          <t>Arisawa Mfg.Co., Ltd.</t>
        </is>
      </c>
      <c r="E810" s="12" t="inlineStr">
        <is>
          <t>5208</t>
        </is>
      </c>
      <c r="F810" s="12" t="inlineStr">
        <is>
          <t>TSE</t>
        </is>
      </c>
      <c r="G810" s="12" t="inlineStr">
        <is>
          <t>미정</t>
        </is>
      </c>
      <c r="H810" s="13" t="n">
        <v>2668</v>
      </c>
      <c r="I810" s="13" t="n">
        <v>2647</v>
      </c>
      <c r="J810" s="13" t="n">
        <v>21</v>
      </c>
      <c r="K810" s="14" t="n">
        <v>0.007933509633547412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2026-09-21T02:44:58.120712+00:00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Nantong Xingqiu Graphite Co., Ltd. Class A</t>
        </is>
      </c>
      <c r="E811" s="7" t="inlineStr">
        <is>
          <t>688633</t>
        </is>
      </c>
      <c r="F811" s="7" t="inlineStr">
        <is>
          <t>SSE</t>
        </is>
      </c>
      <c r="G811" s="7" t="inlineStr">
        <is>
          <t>미정</t>
        </is>
      </c>
      <c r="H811" s="8" t="n">
        <v>22.37</v>
      </c>
      <c r="I811" s="8" t="n">
        <v>22.05</v>
      </c>
      <c r="J811" s="8" t="n">
        <v>0.3200000000000003</v>
      </c>
      <c r="K811" s="9" t="n">
        <v>0.01451247165532881</v>
      </c>
      <c r="L811" s="8" t="inlineStr"/>
      <c r="M811" s="9" t="n"/>
      <c r="N811" s="7" t="inlineStr">
        <is>
          <t>2026-09-18</t>
        </is>
      </c>
      <c r="O811" s="15" t="inlineStr">
        <is>
          <t>이전 완료 거래일 유지</t>
        </is>
      </c>
      <c r="P811" s="7" t="n"/>
      <c r="Q811" s="7" t="inlineStr">
        <is>
          <t>2026-09-21T02:44:58.120712+00:00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Tianneng Power International Limited</t>
        </is>
      </c>
      <c r="E812" s="12" t="inlineStr">
        <is>
          <t>819</t>
        </is>
      </c>
      <c r="F812" s="12" t="inlineStr">
        <is>
          <t>HKEX</t>
        </is>
      </c>
      <c r="G812" s="12" t="inlineStr">
        <is>
          <t>미정</t>
        </is>
      </c>
      <c r="H812" s="13" t="n">
        <v>3.93</v>
      </c>
      <c r="I812" s="13" t="n">
        <v>3.895</v>
      </c>
      <c r="J812" s="13" t="n">
        <v>0.03500000000000014</v>
      </c>
      <c r="K812" s="14" t="n">
        <v>0.008985879332477572</v>
      </c>
      <c r="L812" s="13" t="inlineStr"/>
      <c r="M812" s="14" t="n"/>
      <c r="N812" s="12" t="inlineStr">
        <is>
          <t>2026-09-18</t>
        </is>
      </c>
      <c r="O812" s="15" t="inlineStr">
        <is>
          <t>이전 완료 거래일 유지</t>
        </is>
      </c>
      <c r="P812" s="12" t="n"/>
      <c r="Q812" s="12" t="inlineStr">
        <is>
          <t>2026-09-21T02:44:58.120712+00:00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States</t>
        </is>
      </c>
      <c r="D813" s="7" t="inlineStr">
        <is>
          <t>Solid Power, Inc.</t>
        </is>
      </c>
      <c r="E813" s="7" t="inlineStr">
        <is>
          <t>SLDP</t>
        </is>
      </c>
      <c r="F813" s="7" t="inlineStr">
        <is>
          <t>NASDAQ</t>
        </is>
      </c>
      <c r="G813" s="7" t="inlineStr">
        <is>
          <t>미정</t>
        </is>
      </c>
      <c r="H813" s="8" t="n">
        <v>2.47</v>
      </c>
      <c r="I813" s="8" t="n">
        <v>2.545</v>
      </c>
      <c r="J813" s="8" t="n">
        <v>-0.07499999999999973</v>
      </c>
      <c r="K813" s="9" t="n">
        <v>-0.02946954813359518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2026-09-21T02:44:58.120712+00:00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5.83</v>
      </c>
      <c r="I814" s="13" t="n">
        <v>5.66</v>
      </c>
      <c r="J814" s="13" t="n">
        <v>0.1699999999999999</v>
      </c>
      <c r="K814" s="14" t="n">
        <v>0.03003533568904592</v>
      </c>
      <c r="L814" s="13" t="inlineStr"/>
      <c r="M814" s="14" t="n"/>
      <c r="N814" s="12" t="inlineStr">
        <is>
          <t>2026-09-18</t>
        </is>
      </c>
      <c r="O814" s="15" t="inlineStr">
        <is>
          <t>이전 완료 거래일 유지</t>
        </is>
      </c>
      <c r="P814" s="12" t="n"/>
      <c r="Q814" s="12" t="inlineStr">
        <is>
          <t>2026-09-21T02:44:58.120712+00:00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11.36</v>
      </c>
      <c r="I815" s="8" t="n">
        <v>11.02</v>
      </c>
      <c r="J815" s="8" t="n">
        <v>0.3399999999999999</v>
      </c>
      <c r="K815" s="9" t="n">
        <v>0.03085299455535389</v>
      </c>
      <c r="L815" s="8" t="inlineStr"/>
      <c r="M815" s="9" t="n"/>
      <c r="N815" s="7" t="inlineStr">
        <is>
          <t>2026-09-18</t>
        </is>
      </c>
      <c r="O815" s="15" t="inlineStr">
        <is>
          <t>이전 완료 거래일 유지</t>
        </is>
      </c>
      <c r="P815" s="7" t="n"/>
      <c r="Q815" s="7" t="inlineStr">
        <is>
          <t>2026-09-21T02:44:58.120712+00:00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59.5</v>
      </c>
      <c r="I816" s="13" t="n">
        <v>59.2</v>
      </c>
      <c r="J816" s="13" t="n">
        <v>0.2999999999999972</v>
      </c>
      <c r="K816" s="14" t="n">
        <v>0.005067567567567519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2026-09-21T02:44:58.120712+00:00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22.66</v>
      </c>
      <c r="I817" s="8" t="n">
        <v>21.94</v>
      </c>
      <c r="J817" s="8" t="n">
        <v>0.7199999999999989</v>
      </c>
      <c r="K817" s="9" t="n">
        <v>0.03281677301731991</v>
      </c>
      <c r="L817" s="8" t="inlineStr"/>
      <c r="M817" s="9" t="n"/>
      <c r="N817" s="7" t="inlineStr">
        <is>
          <t>2026-09-18</t>
        </is>
      </c>
      <c r="O817" s="15" t="inlineStr">
        <is>
          <t>이전 완료 거래일 유지</t>
        </is>
      </c>
      <c r="P817" s="7" t="n"/>
      <c r="Q817" s="7" t="inlineStr">
        <is>
          <t>2026-09-21T02:44:58.120712+00:00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Ram Ratna Wires Limited</t>
        </is>
      </c>
      <c r="E818" s="12" t="inlineStr">
        <is>
          <t>RAMRAT</t>
        </is>
      </c>
      <c r="F818" s="12" t="inlineStr">
        <is>
          <t>NSE</t>
        </is>
      </c>
      <c r="G818" s="12" t="inlineStr">
        <is>
          <t>미정</t>
        </is>
      </c>
      <c r="H818" s="13" t="n">
        <v>554.75</v>
      </c>
      <c r="I818" s="13" t="n">
        <v>557.6</v>
      </c>
      <c r="J818" s="13" t="n">
        <v>-2.850000000000023</v>
      </c>
      <c r="K818" s="14" t="n">
        <v>-0.00511119081779057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2026-09-21T02:44:58.120712+00:00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6.62</v>
      </c>
      <c r="I819" s="8" t="n">
        <v>6.55</v>
      </c>
      <c r="J819" s="8" t="n">
        <v>0.07000000000000028</v>
      </c>
      <c r="K819" s="9" t="n">
        <v>0.0106870229007634</v>
      </c>
      <c r="L819" s="8" t="inlineStr"/>
      <c r="M819" s="9" t="n"/>
      <c r="N819" s="7" t="inlineStr">
        <is>
          <t>2026-09-18</t>
        </is>
      </c>
      <c r="O819" s="15" t="inlineStr">
        <is>
          <t>이전 완료 거래일 유지</t>
        </is>
      </c>
      <c r="P819" s="7" t="n"/>
      <c r="Q819" s="7" t="inlineStr">
        <is>
          <t>2026-09-21T02:44:58.120712+00:00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17.2</v>
      </c>
      <c r="I820" s="13" t="n">
        <v>16.95</v>
      </c>
      <c r="J820" s="13" t="n">
        <v>0.25</v>
      </c>
      <c r="K820" s="14" t="n">
        <v>0.01474926253687316</v>
      </c>
      <c r="L820" s="13" t="inlineStr"/>
      <c r="M820" s="14" t="n"/>
      <c r="N820" s="12" t="inlineStr">
        <is>
          <t>2026-09-18</t>
        </is>
      </c>
      <c r="O820" s="15" t="inlineStr">
        <is>
          <t>이전 완료 거래일 유지</t>
        </is>
      </c>
      <c r="P820" s="12" t="n"/>
      <c r="Q820" s="12" t="inlineStr">
        <is>
          <t>2026-09-21T02:44:58.120712+00:00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25.59</v>
      </c>
      <c r="I821" s="8" t="n">
        <v>25.31</v>
      </c>
      <c r="J821" s="8" t="n">
        <v>0.2800000000000011</v>
      </c>
      <c r="K821" s="9" t="n">
        <v>0.01106282101935998</v>
      </c>
      <c r="L821" s="8" t="inlineStr"/>
      <c r="M821" s="9" t="n"/>
      <c r="N821" s="7" t="inlineStr">
        <is>
          <t>2026-09-18</t>
        </is>
      </c>
      <c r="O821" s="15" t="inlineStr">
        <is>
          <t>이전 완료 거래일 유지</t>
        </is>
      </c>
      <c r="P821" s="7" t="n"/>
      <c r="Q821" s="7" t="inlineStr">
        <is>
          <t>2026-09-21T02:44:58.120712+00:00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8750</v>
      </c>
      <c r="I822" s="13" t="n">
        <v>8750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2026-09-21T02:44:58.120712+00:00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Beijing HCRT Electrical Equipments Co., Ltd. Class A</t>
        </is>
      </c>
      <c r="E823" s="7" t="inlineStr">
        <is>
          <t>301668</t>
        </is>
      </c>
      <c r="F823" s="7" t="inlineStr">
        <is>
          <t>SZSE</t>
        </is>
      </c>
      <c r="G823" s="7" t="inlineStr">
        <is>
          <t>미정</t>
        </is>
      </c>
      <c r="H823" s="8" t="n">
        <v>32.78</v>
      </c>
      <c r="I823" s="8" t="n">
        <v>31.5</v>
      </c>
      <c r="J823" s="8" t="n">
        <v>1.280000000000001</v>
      </c>
      <c r="K823" s="9" t="n">
        <v>0.04063492063492067</v>
      </c>
      <c r="L823" s="8" t="inlineStr"/>
      <c r="M823" s="9" t="n"/>
      <c r="N823" s="7" t="inlineStr">
        <is>
          <t>2026-09-18</t>
        </is>
      </c>
      <c r="O823" s="15" t="inlineStr">
        <is>
          <t>이전 완료 거래일 유지</t>
        </is>
      </c>
      <c r="P823" s="7" t="n"/>
      <c r="Q823" s="7" t="inlineStr">
        <is>
          <t>2026-09-21T02:44:58.120712+00:00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346.75</v>
      </c>
      <c r="I824" s="13" t="n">
        <v>342.35</v>
      </c>
      <c r="J824" s="13" t="n">
        <v>4.399999999999977</v>
      </c>
      <c r="K824" s="14" t="n">
        <v>0.01285234409230313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2026-09-21T02:44:58.120712+00:00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36.78</v>
      </c>
      <c r="I825" s="8" t="n">
        <v>36.58</v>
      </c>
      <c r="J825" s="8" t="n">
        <v>0.2000000000000028</v>
      </c>
      <c r="K825" s="9" t="n">
        <v>0.005467468562055846</v>
      </c>
      <c r="L825" s="8" t="inlineStr"/>
      <c r="M825" s="9" t="n"/>
      <c r="N825" s="7" t="inlineStr">
        <is>
          <t>2026-09-18</t>
        </is>
      </c>
      <c r="O825" s="15" t="inlineStr">
        <is>
          <t>이전 완료 거래일 유지</t>
        </is>
      </c>
      <c r="P825" s="7" t="n"/>
      <c r="Q825" s="7" t="inlineStr">
        <is>
          <t>2026-09-21T02:44:58.120712+00:00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44.12</v>
      </c>
      <c r="I826" s="13" t="n">
        <v>43.02</v>
      </c>
      <c r="J826" s="13" t="n">
        <v>1.099999999999994</v>
      </c>
      <c r="K826" s="14" t="n">
        <v>0.02556950255695012</v>
      </c>
      <c r="L826" s="13" t="inlineStr"/>
      <c r="M826" s="14" t="n"/>
      <c r="N826" s="12" t="inlineStr">
        <is>
          <t>2026-09-18</t>
        </is>
      </c>
      <c r="O826" s="15" t="inlineStr">
        <is>
          <t>이전 완료 거래일 유지</t>
        </is>
      </c>
      <c r="P826" s="12" t="n"/>
      <c r="Q826" s="12" t="inlineStr">
        <is>
          <t>2026-09-21T02:44:58.120712+00:00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5.75</v>
      </c>
      <c r="I827" s="8" t="n">
        <v>5.77</v>
      </c>
      <c r="J827" s="8" t="n">
        <v>-0.01999999999999957</v>
      </c>
      <c r="K827" s="9" t="n">
        <v>-0.003466204506065784</v>
      </c>
      <c r="L827" s="8" t="inlineStr"/>
      <c r="M827" s="9" t="n"/>
      <c r="N827" s="7" t="inlineStr">
        <is>
          <t>2026-09-18</t>
        </is>
      </c>
      <c r="O827" s="15" t="inlineStr">
        <is>
          <t>이전 완료 거래일 유지</t>
        </is>
      </c>
      <c r="P827" s="7" t="n"/>
      <c r="Q827" s="7" t="inlineStr">
        <is>
          <t>2026-09-21T02:44:58.120712+00:00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33.91</v>
      </c>
      <c r="I828" s="13" t="n">
        <v>33.53</v>
      </c>
      <c r="J828" s="13" t="n">
        <v>0.3799999999999955</v>
      </c>
      <c r="K828" s="14" t="n">
        <v>0.01133313450641203</v>
      </c>
      <c r="L828" s="13" t="inlineStr"/>
      <c r="M828" s="14" t="n"/>
      <c r="N828" s="12" t="inlineStr">
        <is>
          <t>2026-09-18</t>
        </is>
      </c>
      <c r="O828" s="15" t="inlineStr">
        <is>
          <t>이전 완료 거래일 유지</t>
        </is>
      </c>
      <c r="P828" s="12" t="n"/>
      <c r="Q828" s="12" t="inlineStr">
        <is>
          <t>2026-09-21T02:44:58.120712+00:00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16.15</v>
      </c>
      <c r="I829" s="8" t="n">
        <v>15.96</v>
      </c>
      <c r="J829" s="8" t="n">
        <v>0.1899999999999977</v>
      </c>
      <c r="K829" s="9" t="n">
        <v>0.01190476190476176</v>
      </c>
      <c r="L829" s="8" t="inlineStr"/>
      <c r="M829" s="9" t="n"/>
      <c r="N829" s="7" t="inlineStr">
        <is>
          <t>2026-09-18</t>
        </is>
      </c>
      <c r="O829" s="15" t="inlineStr">
        <is>
          <t>이전 완료 거래일 유지</t>
        </is>
      </c>
      <c r="P829" s="7" t="n"/>
      <c r="Q829" s="7" t="inlineStr">
        <is>
          <t>2026-09-21T02:44:58.120712+00:00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15.75</v>
      </c>
      <c r="I830" s="13" t="n">
        <v>15.7</v>
      </c>
      <c r="J830" s="13" t="n">
        <v>0.05000000000000071</v>
      </c>
      <c r="K830" s="14" t="n">
        <v>0.003184713375796224</v>
      </c>
      <c r="L830" s="13" t="inlineStr"/>
      <c r="M830" s="14" t="n"/>
      <c r="N830" s="12" t="inlineStr">
        <is>
          <t>2026-09-18</t>
        </is>
      </c>
      <c r="O830" s="15" t="inlineStr">
        <is>
          <t>이전 완료 거래일 유지</t>
        </is>
      </c>
      <c r="P830" s="12" t="n"/>
      <c r="Q830" s="12" t="inlineStr">
        <is>
          <t>2026-09-21T02:44:58.120712+00:00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35.22</v>
      </c>
      <c r="I831" s="8" t="n">
        <v>34.77</v>
      </c>
      <c r="J831" s="8" t="n">
        <v>0.4499999999999957</v>
      </c>
      <c r="K831" s="9" t="n">
        <v>0.01294219154443473</v>
      </c>
      <c r="L831" s="8" t="inlineStr"/>
      <c r="M831" s="9" t="n"/>
      <c r="N831" s="7" t="inlineStr">
        <is>
          <t>2026-09-18</t>
        </is>
      </c>
      <c r="O831" s="15" t="inlineStr">
        <is>
          <t>이전 완료 거래일 유지</t>
        </is>
      </c>
      <c r="P831" s="7" t="n"/>
      <c r="Q831" s="7" t="inlineStr">
        <is>
          <t>2026-09-21T02:44:58.120712+00:00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7.64</v>
      </c>
      <c r="I832" s="13" t="n">
        <v>7.58</v>
      </c>
      <c r="J832" s="13" t="n">
        <v>0.05999999999999961</v>
      </c>
      <c r="K832" s="14" t="n">
        <v>0.007915567282321848</v>
      </c>
      <c r="L832" s="13" t="inlineStr"/>
      <c r="M832" s="14" t="n"/>
      <c r="N832" s="12" t="inlineStr">
        <is>
          <t>2026-09-18</t>
        </is>
      </c>
      <c r="O832" s="15" t="inlineStr">
        <is>
          <t>이전 완료 거래일 유지</t>
        </is>
      </c>
      <c r="P832" s="12" t="n"/>
      <c r="Q832" s="12" t="inlineStr">
        <is>
          <t>2026-09-21T02:44:58.120712+00:00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6.75</v>
      </c>
      <c r="I833" s="8" t="n">
        <v>6.83</v>
      </c>
      <c r="J833" s="8" t="n">
        <v>-0.08000000000000007</v>
      </c>
      <c r="K833" s="9" t="n">
        <v>-0.01171303074670572</v>
      </c>
      <c r="L833" s="8" t="inlineStr"/>
      <c r="M833" s="9" t="n"/>
      <c r="N833" s="7" t="inlineStr">
        <is>
          <t>2026-09-18</t>
        </is>
      </c>
      <c r="O833" s="15" t="inlineStr">
        <is>
          <t>이전 완료 거래일 유지</t>
        </is>
      </c>
      <c r="P833" s="7" t="n"/>
      <c r="Q833" s="7" t="inlineStr">
        <is>
          <t>2026-09-21T02:44:58.120712+00:00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10.64</v>
      </c>
      <c r="I834" s="13" t="n">
        <v>10.09</v>
      </c>
      <c r="J834" s="13" t="n">
        <v>0.5500000000000007</v>
      </c>
      <c r="K834" s="14" t="n">
        <v>0.05450941526263633</v>
      </c>
      <c r="L834" s="13" t="inlineStr"/>
      <c r="M834" s="14" t="n"/>
      <c r="N834" s="12" t="inlineStr">
        <is>
          <t>2026-09-18</t>
        </is>
      </c>
      <c r="O834" s="15" t="inlineStr">
        <is>
          <t>이전 완료 거래일 유지</t>
        </is>
      </c>
      <c r="P834" s="12" t="n"/>
      <c r="Q834" s="12" t="inlineStr">
        <is>
          <t>2026-09-21T02:44:58.120712+00:00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7.56</v>
      </c>
      <c r="I835" s="8" t="n">
        <v>7.48</v>
      </c>
      <c r="J835" s="8" t="n">
        <v>0.07999999999999918</v>
      </c>
      <c r="K835" s="9" t="n">
        <v>0.01069518716577529</v>
      </c>
      <c r="L835" s="8" t="inlineStr"/>
      <c r="M835" s="9" t="n"/>
      <c r="N835" s="7" t="inlineStr">
        <is>
          <t>2026-09-18</t>
        </is>
      </c>
      <c r="O835" s="15" t="inlineStr">
        <is>
          <t>이전 완료 거래일 유지</t>
        </is>
      </c>
      <c r="P835" s="7" t="n"/>
      <c r="Q835" s="7" t="inlineStr">
        <is>
          <t>2026-09-21T02:44:58.120712+00:00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30.17</v>
      </c>
      <c r="I836" s="13" t="n">
        <v>29.7</v>
      </c>
      <c r="J836" s="13" t="n">
        <v>0.4700000000000024</v>
      </c>
      <c r="K836" s="14" t="n">
        <v>0.01582491582491591</v>
      </c>
      <c r="L836" s="13" t="inlineStr"/>
      <c r="M836" s="14" t="n"/>
      <c r="N836" s="12" t="inlineStr">
        <is>
          <t>2026-09-18</t>
        </is>
      </c>
      <c r="O836" s="15" t="inlineStr">
        <is>
          <t>이전 완료 거래일 유지</t>
        </is>
      </c>
      <c r="P836" s="12" t="n"/>
      <c r="Q836" s="12" t="inlineStr">
        <is>
          <t>2026-09-21T02:44:58.120712+00:00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237.5</v>
      </c>
      <c r="I837" s="8" t="n">
        <v>233</v>
      </c>
      <c r="J837" s="8" t="n">
        <v>4.5</v>
      </c>
      <c r="K837" s="9" t="n">
        <v>0.01931330472103004</v>
      </c>
      <c r="L837" s="8" t="inlineStr"/>
      <c r="M837" s="9" t="n"/>
      <c r="N837" s="7" t="inlineStr">
        <is>
          <t>2026-09-18</t>
        </is>
      </c>
      <c r="O837" s="15" t="inlineStr">
        <is>
          <t>이전 완료 거래일 유지</t>
        </is>
      </c>
      <c r="P837" s="7" t="n"/>
      <c r="Q837" s="7" t="inlineStr">
        <is>
          <t>2026-09-21T02:44:58.120712+00:00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4067.9</v>
      </c>
      <c r="I838" s="13" t="n">
        <v>4103.4</v>
      </c>
      <c r="J838" s="13" t="n">
        <v>-35.49999999999955</v>
      </c>
      <c r="K838" s="14" t="n">
        <v>-0.008651362284934334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2026-09-21T02:44:58.120712+00:00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7.95</v>
      </c>
      <c r="I839" s="8" t="n">
        <v>7.82</v>
      </c>
      <c r="J839" s="8" t="n">
        <v>0.1299999999999999</v>
      </c>
      <c r="K839" s="9" t="n">
        <v>0.0166240409207161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2026-09-21T02:44:58.120712+00:00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Transtech Optelecom Science Holdings Limited</t>
        </is>
      </c>
      <c r="E840" s="12" t="inlineStr">
        <is>
          <t>9963</t>
        </is>
      </c>
      <c r="F840" s="12" t="inlineStr">
        <is>
          <t>HKEX</t>
        </is>
      </c>
      <c r="G840" s="12" t="inlineStr">
        <is>
          <t>미정</t>
        </is>
      </c>
      <c r="H840" s="13" t="n">
        <v>9.605</v>
      </c>
      <c r="I840" s="13" t="n">
        <v>9.51</v>
      </c>
      <c r="J840" s="13" t="n">
        <v>0.09500000000000064</v>
      </c>
      <c r="K840" s="14" t="n">
        <v>0.009989484752891761</v>
      </c>
      <c r="L840" s="13" t="inlineStr"/>
      <c r="M840" s="14" t="n"/>
      <c r="N840" s="12" t="inlineStr">
        <is>
          <t>2026-09-18</t>
        </is>
      </c>
      <c r="O840" s="15" t="inlineStr">
        <is>
          <t>이전 완료 거래일 유지</t>
        </is>
      </c>
      <c r="P840" s="12" t="n"/>
      <c r="Q840" s="12" t="inlineStr">
        <is>
          <t>2026-09-21T02:44:58.120712+00:00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Shanghai XFH Technology Co., Ltd. Class A</t>
        </is>
      </c>
      <c r="E841" s="7" t="inlineStr">
        <is>
          <t>300890</t>
        </is>
      </c>
      <c r="F841" s="7" t="inlineStr">
        <is>
          <t>SZSE</t>
        </is>
      </c>
      <c r="G841" s="7" t="inlineStr">
        <is>
          <t>미정</t>
        </is>
      </c>
      <c r="H841" s="8" t="n">
        <v>26.59</v>
      </c>
      <c r="I841" s="8" t="n">
        <v>26.2</v>
      </c>
      <c r="J841" s="8" t="n">
        <v>0.3900000000000006</v>
      </c>
      <c r="K841" s="9" t="n">
        <v>0.01488549618320613</v>
      </c>
      <c r="L841" s="8" t="inlineStr"/>
      <c r="M841" s="9" t="n"/>
      <c r="N841" s="7" t="inlineStr">
        <is>
          <t>2026-09-18</t>
        </is>
      </c>
      <c r="O841" s="15" t="inlineStr">
        <is>
          <t>이전 완료 거래일 유지</t>
        </is>
      </c>
      <c r="P841" s="7" t="n"/>
      <c r="Q841" s="7" t="inlineStr">
        <is>
          <t>2026-09-21T02:44:58.120712+00:00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56.35</v>
      </c>
      <c r="I842" s="13" t="n">
        <v>58.7</v>
      </c>
      <c r="J842" s="13" t="n">
        <v>-2.350000000000001</v>
      </c>
      <c r="K842" s="14" t="n">
        <v>-0.04003407155025556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2026-09-21T02:44:58.120712+00:00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20.56</v>
      </c>
      <c r="I843" s="8" t="n">
        <v>19.9</v>
      </c>
      <c r="J843" s="8" t="n">
        <v>0.6600000000000001</v>
      </c>
      <c r="K843" s="9" t="n">
        <v>0.03316582914572865</v>
      </c>
      <c r="L843" s="8" t="inlineStr"/>
      <c r="M843" s="9" t="n"/>
      <c r="N843" s="7" t="inlineStr">
        <is>
          <t>2026-09-18</t>
        </is>
      </c>
      <c r="O843" s="15" t="inlineStr">
        <is>
          <t>이전 완료 거래일 유지</t>
        </is>
      </c>
      <c r="P843" s="7" t="n"/>
      <c r="Q843" s="7" t="inlineStr">
        <is>
          <t>2026-09-21T02:44:58.120712+00:00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Hirect Limited</t>
        </is>
      </c>
      <c r="E844" s="12" t="inlineStr">
        <is>
          <t>HIRECT</t>
        </is>
      </c>
      <c r="F844" s="12" t="inlineStr">
        <is>
          <t>NSE</t>
        </is>
      </c>
      <c r="G844" s="12" t="inlineStr">
        <is>
          <t>미정</t>
        </is>
      </c>
      <c r="H844" s="13" t="n">
        <v>1242.8</v>
      </c>
      <c r="I844" s="13" t="n">
        <v>1211.9</v>
      </c>
      <c r="J844" s="13" t="n">
        <v>30.89999999999986</v>
      </c>
      <c r="K844" s="14" t="n">
        <v>0.02549715323046444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2026-09-21T02:44:58.120712+00:00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Dongguan Chitwing Technology Co. Ltd. Class A</t>
        </is>
      </c>
      <c r="E845" s="7" t="inlineStr">
        <is>
          <t>002855</t>
        </is>
      </c>
      <c r="F845" s="7" t="inlineStr">
        <is>
          <t>SZSE</t>
        </is>
      </c>
      <c r="G845" s="7" t="inlineStr">
        <is>
          <t>미정</t>
        </is>
      </c>
      <c r="H845" s="8" t="n">
        <v>12.75</v>
      </c>
      <c r="I845" s="8" t="n">
        <v>12.44</v>
      </c>
      <c r="J845" s="8" t="n">
        <v>0.3100000000000005</v>
      </c>
      <c r="K845" s="9" t="n">
        <v>0.02491961414791001</v>
      </c>
      <c r="L845" s="8" t="inlineStr"/>
      <c r="M845" s="9" t="n"/>
      <c r="N845" s="7" t="inlineStr">
        <is>
          <t>2026-09-18</t>
        </is>
      </c>
      <c r="O845" s="15" t="inlineStr">
        <is>
          <t>이전 완료 거래일 유지</t>
        </is>
      </c>
      <c r="P845" s="7" t="n"/>
      <c r="Q845" s="7" t="inlineStr">
        <is>
          <t>2026-09-21T02:44:58.120712+00:00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10.46</v>
      </c>
      <c r="I846" s="13" t="n">
        <v>10.43</v>
      </c>
      <c r="J846" s="13" t="n">
        <v>0.03000000000000114</v>
      </c>
      <c r="K846" s="14" t="n">
        <v>0.002876318312560032</v>
      </c>
      <c r="L846" s="13" t="inlineStr"/>
      <c r="M846" s="14" t="n"/>
      <c r="N846" s="12" t="inlineStr">
        <is>
          <t>2026-09-18</t>
        </is>
      </c>
      <c r="O846" s="15" t="inlineStr">
        <is>
          <t>이전 완료 거래일 유지</t>
        </is>
      </c>
      <c r="P846" s="12" t="n"/>
      <c r="Q846" s="12" t="inlineStr">
        <is>
          <t>2026-09-21T02:44:58.120712+00:00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4.28</v>
      </c>
      <c r="I847" s="8" t="n">
        <v>4.31</v>
      </c>
      <c r="J847" s="8" t="n">
        <v>-0.02999999999999936</v>
      </c>
      <c r="K847" s="9" t="n">
        <v>-0.006960556844547416</v>
      </c>
      <c r="L847" s="8" t="inlineStr"/>
      <c r="M847" s="9" t="n"/>
      <c r="N847" s="7" t="inlineStr">
        <is>
          <t>2026-09-18</t>
        </is>
      </c>
      <c r="O847" s="15" t="inlineStr">
        <is>
          <t>이전 완료 거래일 유지</t>
        </is>
      </c>
      <c r="P847" s="7" t="n"/>
      <c r="Q847" s="7" t="inlineStr">
        <is>
          <t>2026-09-21T02:44:58.120712+00:00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4.99</v>
      </c>
      <c r="I848" s="13" t="n">
        <v>4.97</v>
      </c>
      <c r="J848" s="13" t="n">
        <v>0.02000000000000046</v>
      </c>
      <c r="K848" s="14" t="n">
        <v>0.004024144869215385</v>
      </c>
      <c r="L848" s="13" t="inlineStr"/>
      <c r="M848" s="14" t="n"/>
      <c r="N848" s="12" t="inlineStr">
        <is>
          <t>2026-09-18</t>
        </is>
      </c>
      <c r="O848" s="15" t="inlineStr">
        <is>
          <t>이전 완료 거래일 유지</t>
        </is>
      </c>
      <c r="P848" s="12" t="n"/>
      <c r="Q848" s="12" t="inlineStr">
        <is>
          <t>2026-09-21T02:44:58.120712+00:00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17.33</v>
      </c>
      <c r="I849" s="8" t="n">
        <v>17.36</v>
      </c>
      <c r="J849" s="8" t="n">
        <v>-0.03000000000000114</v>
      </c>
      <c r="K849" s="9" t="n">
        <v>-0.001728110599078407</v>
      </c>
      <c r="L849" s="8" t="inlineStr"/>
      <c r="M849" s="9" t="n"/>
      <c r="N849" s="7" t="inlineStr">
        <is>
          <t>2026-09-18</t>
        </is>
      </c>
      <c r="O849" s="15" t="inlineStr">
        <is>
          <t>이전 완료 거래일 유지</t>
        </is>
      </c>
      <c r="P849" s="7" t="n"/>
      <c r="Q849" s="7" t="inlineStr">
        <is>
          <t>2026-09-21T02:44:58.120712+00:00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1485</v>
      </c>
      <c r="I850" s="13" t="n">
        <v>1499</v>
      </c>
      <c r="J850" s="13" t="n">
        <v>-14</v>
      </c>
      <c r="K850" s="14" t="n">
        <v>-0.009339559706470981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2026-09-21T02:44:58.120712+00:00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5.88</v>
      </c>
      <c r="J851" s="8" t="n">
        <v>0.02000000000000046</v>
      </c>
      <c r="K851" s="9" t="n">
        <v>0.003401360544217766</v>
      </c>
      <c r="L851" s="8" t="inlineStr"/>
      <c r="M851" s="9" t="n"/>
      <c r="N851" s="7" t="inlineStr">
        <is>
          <t>2026-09-18</t>
        </is>
      </c>
      <c r="O851" s="15" t="inlineStr">
        <is>
          <t>이전 완료 거래일 유지</t>
        </is>
      </c>
      <c r="P851" s="7" t="n"/>
      <c r="Q851" s="7" t="inlineStr">
        <is>
          <t>2026-09-21T02:44:58.120712+00:00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16.47</v>
      </c>
      <c r="I852" s="13" t="n">
        <v>16.21</v>
      </c>
      <c r="J852" s="13" t="n">
        <v>0.259999999999998</v>
      </c>
      <c r="K852" s="14" t="n">
        <v>0.01603948180135706</v>
      </c>
      <c r="L852" s="13" t="inlineStr"/>
      <c r="M852" s="14" t="n"/>
      <c r="N852" s="12" t="inlineStr">
        <is>
          <t>2026-09-18</t>
        </is>
      </c>
      <c r="O852" s="15" t="inlineStr">
        <is>
          <t>이전 완료 거래일 유지</t>
        </is>
      </c>
      <c r="P852" s="12" t="n"/>
      <c r="Q852" s="12" t="inlineStr">
        <is>
          <t>2026-09-21T02:44:58.120712+00:00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21.92</v>
      </c>
      <c r="I853" s="8" t="n">
        <v>22.5</v>
      </c>
      <c r="J853" s="8" t="n">
        <v>-0.5799999999999983</v>
      </c>
      <c r="K853" s="9" t="n">
        <v>-0.0257777777777777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2026-09-21T02:44:58.120712+00:00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12.24</v>
      </c>
      <c r="I854" s="13" t="n">
        <v>12.15</v>
      </c>
      <c r="J854" s="13" t="n">
        <v>0.08999999999999986</v>
      </c>
      <c r="K854" s="14" t="n">
        <v>0.007407407407407396</v>
      </c>
      <c r="L854" s="13" t="inlineStr"/>
      <c r="M854" s="14" t="n"/>
      <c r="N854" s="12" t="inlineStr">
        <is>
          <t>2026-09-18</t>
        </is>
      </c>
      <c r="O854" s="15" t="inlineStr">
        <is>
          <t>이전 완료 거래일 유지</t>
        </is>
      </c>
      <c r="P854" s="12" t="n"/>
      <c r="Q854" s="12" t="inlineStr">
        <is>
          <t>2026-09-21T02:44:58.120712+00:00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25.25</v>
      </c>
      <c r="I855" s="8" t="n">
        <v>24.81</v>
      </c>
      <c r="J855" s="8" t="n">
        <v>0.4400000000000013</v>
      </c>
      <c r="K855" s="9" t="n">
        <v>0.01773478436114475</v>
      </c>
      <c r="L855" s="8" t="inlineStr"/>
      <c r="M855" s="9" t="n"/>
      <c r="N855" s="7" t="inlineStr">
        <is>
          <t>2026-09-18</t>
        </is>
      </c>
      <c r="O855" s="15" t="inlineStr">
        <is>
          <t>이전 완료 거래일 유지</t>
        </is>
      </c>
      <c r="P855" s="7" t="n"/>
      <c r="Q855" s="7" t="inlineStr">
        <is>
          <t>2026-09-21T02:44:58.120712+00:00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3.98</v>
      </c>
      <c r="I856" s="13" t="n">
        <v>4.2</v>
      </c>
      <c r="J856" s="13" t="n">
        <v>-0.2200000000000002</v>
      </c>
      <c r="K856" s="14" t="n">
        <v>-0.05238095238095242</v>
      </c>
      <c r="L856" s="13" t="inlineStr"/>
      <c r="M856" s="14" t="n"/>
      <c r="N856" s="12" t="inlineStr">
        <is>
          <t>2026-09-18</t>
        </is>
      </c>
      <c r="O856" s="12" t="inlineStr">
        <is>
          <t>최신 완료 거래일</t>
        </is>
      </c>
      <c r="P856" s="12" t="n"/>
      <c r="Q856" s="12" t="inlineStr">
        <is>
          <t>2026-09-21T02:44:58.120712+00:00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3.81</v>
      </c>
      <c r="I857" s="8" t="n">
        <v>3.78</v>
      </c>
      <c r="J857" s="8" t="n">
        <v>0.03000000000000025</v>
      </c>
      <c r="K857" s="9" t="n">
        <v>0.007936507936508002</v>
      </c>
      <c r="L857" s="8" t="inlineStr"/>
      <c r="M857" s="9" t="n"/>
      <c r="N857" s="7" t="inlineStr">
        <is>
          <t>2026-09-18</t>
        </is>
      </c>
      <c r="O857" s="15" t="inlineStr">
        <is>
          <t>이전 완료 거래일 유지</t>
        </is>
      </c>
      <c r="P857" s="7" t="n"/>
      <c r="Q857" s="7" t="inlineStr">
        <is>
          <t>2026-09-21T02:44:58.120712+00:00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9.890000000000001</v>
      </c>
      <c r="I858" s="13" t="n">
        <v>9.73</v>
      </c>
      <c r="J858" s="13" t="n">
        <v>0.1600000000000001</v>
      </c>
      <c r="K858" s="14" t="n">
        <v>0.01644398766700926</v>
      </c>
      <c r="L858" s="13" t="inlineStr"/>
      <c r="M858" s="14" t="n"/>
      <c r="N858" s="12" t="inlineStr">
        <is>
          <t>2026-09-18</t>
        </is>
      </c>
      <c r="O858" s="15" t="inlineStr">
        <is>
          <t>이전 완료 거래일 유지</t>
        </is>
      </c>
      <c r="P858" s="12" t="n"/>
      <c r="Q858" s="12" t="inlineStr">
        <is>
          <t>2026-09-21T02:44:58.120712+00:00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15.57</v>
      </c>
      <c r="I859" s="8" t="n">
        <v>15.47</v>
      </c>
      <c r="J859" s="8" t="n">
        <v>0.09999999999999964</v>
      </c>
      <c r="K859" s="9" t="n">
        <v>0.006464124111182912</v>
      </c>
      <c r="L859" s="8" t="inlineStr"/>
      <c r="M859" s="9" t="n"/>
      <c r="N859" s="7" t="inlineStr">
        <is>
          <t>2026-09-18</t>
        </is>
      </c>
      <c r="O859" s="15" t="inlineStr">
        <is>
          <t>이전 완료 거래일 유지</t>
        </is>
      </c>
      <c r="P859" s="7" t="n"/>
      <c r="Q859" s="7" t="inlineStr">
        <is>
          <t>2026-09-21T02:44:58.120712+00:00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8.109999999999999</v>
      </c>
      <c r="I860" s="13" t="n">
        <v>7.84</v>
      </c>
      <c r="J860" s="13" t="n">
        <v>0.2699999999999996</v>
      </c>
      <c r="K860" s="14" t="n">
        <v>0.03443877551020403</v>
      </c>
      <c r="L860" s="13" t="inlineStr"/>
      <c r="M860" s="14" t="n"/>
      <c r="N860" s="12" t="inlineStr">
        <is>
          <t>2026-09-18</t>
        </is>
      </c>
      <c r="O860" s="15" t="inlineStr">
        <is>
          <t>이전 완료 거래일 유지</t>
        </is>
      </c>
      <c r="P860" s="12" t="n"/>
      <c r="Q860" s="12" t="inlineStr">
        <is>
          <t>2026-09-21T02:44:58.120712+00:00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19.5</v>
      </c>
      <c r="I861" s="8" t="n">
        <v>18.8</v>
      </c>
      <c r="J861" s="8" t="n">
        <v>0.6999999999999993</v>
      </c>
      <c r="K861" s="9" t="n">
        <v>0.03723404255319145</v>
      </c>
      <c r="L861" s="8" t="inlineStr"/>
      <c r="M861" s="9" t="n"/>
      <c r="N861" s="7" t="inlineStr">
        <is>
          <t>2026-09-18</t>
        </is>
      </c>
      <c r="O861" s="15" t="inlineStr">
        <is>
          <t>이전 완료 거래일 유지</t>
        </is>
      </c>
      <c r="P861" s="7" t="n"/>
      <c r="Q861" s="7" t="inlineStr">
        <is>
          <t>2026-09-21T02:44:58.120712+00:00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3.45</v>
      </c>
      <c r="I862" s="13" t="n">
        <v>3.35</v>
      </c>
      <c r="J862" s="13" t="n">
        <v>0.1000000000000001</v>
      </c>
      <c r="K862" s="14" t="n">
        <v>0.02985074626865674</v>
      </c>
      <c r="L862" s="13" t="inlineStr"/>
      <c r="M862" s="14" t="n"/>
      <c r="N862" s="12" t="inlineStr">
        <is>
          <t>2026-09-18</t>
        </is>
      </c>
      <c r="O862" s="15" t="inlineStr">
        <is>
          <t>이전 완료 거래일 유지</t>
        </is>
      </c>
      <c r="P862" s="12" t="n"/>
      <c r="Q862" s="12" t="inlineStr">
        <is>
          <t>2026-09-21T02:44:58.120712+00:00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7.47</v>
      </c>
      <c r="I863" s="8" t="n">
        <v>7.38</v>
      </c>
      <c r="J863" s="8" t="n">
        <v>0.08999999999999986</v>
      </c>
      <c r="K863" s="9" t="n">
        <v>0.01219512195121949</v>
      </c>
      <c r="L863" s="8" t="inlineStr"/>
      <c r="M863" s="9" t="n"/>
      <c r="N863" s="7" t="inlineStr">
        <is>
          <t>2026-09-18</t>
        </is>
      </c>
      <c r="O863" s="15" t="inlineStr">
        <is>
          <t>이전 완료 거래일 유지</t>
        </is>
      </c>
      <c r="P863" s="7" t="n"/>
      <c r="Q863" s="7" t="inlineStr">
        <is>
          <t>2026-09-21T02:44:58.120712+00:00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280.75</v>
      </c>
      <c r="I864" s="13" t="n">
        <v>269</v>
      </c>
      <c r="J864" s="13" t="n">
        <v>11.75</v>
      </c>
      <c r="K864" s="14" t="n">
        <v>0.04368029739776952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2026-09-21T02:44:58.120712+00:00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NET Power Inc.</t>
        </is>
      </c>
      <c r="E865" s="7" t="inlineStr">
        <is>
          <t>NPWR</t>
        </is>
      </c>
      <c r="F865" s="7" t="inlineStr">
        <is>
          <t>NYSE</t>
        </is>
      </c>
      <c r="G865" s="7" t="inlineStr">
        <is>
          <t>미정</t>
        </is>
      </c>
      <c r="H865" s="8" t="n">
        <v>1.83</v>
      </c>
      <c r="I865" s="8" t="n">
        <v>1.82</v>
      </c>
      <c r="J865" s="8" t="n">
        <v>0.01000000000000001</v>
      </c>
      <c r="K865" s="9" t="n">
        <v>0.005494505494505499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2026-09-21T02:44:58.120712+00:00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Qijing Machinery Co., Ltd. Class A</t>
        </is>
      </c>
      <c r="E866" s="12" t="inlineStr">
        <is>
          <t>603677</t>
        </is>
      </c>
      <c r="F866" s="12" t="inlineStr">
        <is>
          <t>SSE</t>
        </is>
      </c>
      <c r="G866" s="12" t="inlineStr">
        <is>
          <t>미정</t>
        </is>
      </c>
      <c r="H866" s="13" t="n">
        <v>14.16</v>
      </c>
      <c r="I866" s="13" t="n">
        <v>13.95</v>
      </c>
      <c r="J866" s="13" t="n">
        <v>0.2100000000000009</v>
      </c>
      <c r="K866" s="14" t="n">
        <v>0.01505376344086028</v>
      </c>
      <c r="L866" s="13" t="inlineStr"/>
      <c r="M866" s="14" t="n"/>
      <c r="N866" s="12" t="inlineStr">
        <is>
          <t>2026-09-18</t>
        </is>
      </c>
      <c r="O866" s="15" t="inlineStr">
        <is>
          <t>이전 완료 거래일 유지</t>
        </is>
      </c>
      <c r="P866" s="12" t="n"/>
      <c r="Q866" s="12" t="inlineStr">
        <is>
          <t>2026-09-21T02:44:58.120712+00:00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2026-09-21T02:44:58.120712+00:00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9.75</v>
      </c>
      <c r="I868" s="13" t="n">
        <v>9.57</v>
      </c>
      <c r="J868" s="13" t="n">
        <v>0.1799999999999997</v>
      </c>
      <c r="K868" s="14" t="n">
        <v>0.01880877742946705</v>
      </c>
      <c r="L868" s="13" t="inlineStr"/>
      <c r="M868" s="14" t="n"/>
      <c r="N868" s="12" t="inlineStr">
        <is>
          <t>2026-09-18</t>
        </is>
      </c>
      <c r="O868" s="15" t="inlineStr">
        <is>
          <t>이전 완료 거래일 유지</t>
        </is>
      </c>
      <c r="P868" s="12" t="n"/>
      <c r="Q868" s="12" t="inlineStr">
        <is>
          <t>2026-09-21T02:44:58.120712+00:00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1.26</v>
      </c>
      <c r="I869" s="8" t="n">
        <v>1.25</v>
      </c>
      <c r="J869" s="8" t="n">
        <v>0.01000000000000001</v>
      </c>
      <c r="K869" s="9" t="n">
        <v>0.008000000000000007</v>
      </c>
      <c r="L869" s="8" t="inlineStr"/>
      <c r="M869" s="9" t="n"/>
      <c r="N869" s="7" t="inlineStr">
        <is>
          <t>2026-09-18</t>
        </is>
      </c>
      <c r="O869" s="15" t="inlineStr">
        <is>
          <t>이전 완료 거래일 유지</t>
        </is>
      </c>
      <c r="P869" s="7" t="n"/>
      <c r="Q869" s="7" t="inlineStr">
        <is>
          <t>2026-09-21T02:44:58.120712+00:00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28.55</v>
      </c>
      <c r="I870" s="13" t="n">
        <v>28.17</v>
      </c>
      <c r="J870" s="13" t="n">
        <v>0.379999999999999</v>
      </c>
      <c r="K870" s="14" t="n">
        <v>0.01348952786652464</v>
      </c>
      <c r="L870" s="13" t="inlineStr"/>
      <c r="M870" s="14" t="n"/>
      <c r="N870" s="12" t="inlineStr">
        <is>
          <t>2026-09-18</t>
        </is>
      </c>
      <c r="O870" s="15" t="inlineStr">
        <is>
          <t>이전 완료 거래일 유지</t>
        </is>
      </c>
      <c r="P870" s="12" t="n"/>
      <c r="Q870" s="12" t="inlineStr">
        <is>
          <t>2026-09-21T02:44:58.120712+00:00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2.63</v>
      </c>
      <c r="I871" s="8" t="n">
        <v>2.65</v>
      </c>
      <c r="J871" s="8" t="n">
        <v>-0.02000000000000002</v>
      </c>
      <c r="K871" s="9" t="n">
        <v>-0.007547169811320762</v>
      </c>
      <c r="L871" s="8" t="inlineStr"/>
      <c r="M871" s="9" t="n"/>
      <c r="N871" s="7" t="inlineStr">
        <is>
          <t>2026-09-18</t>
        </is>
      </c>
      <c r="O871" s="15" t="inlineStr">
        <is>
          <t>이전 완료 거래일 유지</t>
        </is>
      </c>
      <c r="P871" s="7" t="n"/>
      <c r="Q871" s="7" t="inlineStr">
        <is>
          <t>2026-09-21T02:44:58.120712+00:00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13.62</v>
      </c>
      <c r="I872" s="13" t="n">
        <v>13.9</v>
      </c>
      <c r="J872" s="13" t="n">
        <v>-0.2800000000000011</v>
      </c>
      <c r="K872" s="14" t="n">
        <v>-0.02014388489208642</v>
      </c>
      <c r="L872" s="13" t="inlineStr"/>
      <c r="M872" s="14" t="n"/>
      <c r="N872" s="12" t="inlineStr">
        <is>
          <t>2026-09-18</t>
        </is>
      </c>
      <c r="O872" s="15" t="inlineStr">
        <is>
          <t>이전 완료 거래일 유지</t>
        </is>
      </c>
      <c r="P872" s="12" t="n"/>
      <c r="Q872" s="12" t="inlineStr">
        <is>
          <t>2026-09-21T02:44:58.120712+00:00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10.15</v>
      </c>
      <c r="I873" s="8" t="n">
        <v>9.949999999999999</v>
      </c>
      <c r="J873" s="8" t="n">
        <v>0.2000000000000011</v>
      </c>
      <c r="K873" s="9" t="n">
        <v>0.02010050251256292</v>
      </c>
      <c r="L873" s="8" t="inlineStr"/>
      <c r="M873" s="9" t="n"/>
      <c r="N873" s="7" t="inlineStr">
        <is>
          <t>2026-09-18</t>
        </is>
      </c>
      <c r="O873" s="15" t="inlineStr">
        <is>
          <t>이전 완료 거래일 유지</t>
        </is>
      </c>
      <c r="P873" s="7" t="n"/>
      <c r="Q873" s="7" t="inlineStr">
        <is>
          <t>2026-09-21T02:44:58.120712+00:00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260</v>
      </c>
      <c r="I874" s="13" t="n">
        <v>250</v>
      </c>
      <c r="J874" s="13" t="n">
        <v>10</v>
      </c>
      <c r="K874" s="14" t="n">
        <v>0.04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2026-09-21T02:44:58.120712+00:00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69.40000000000001</v>
      </c>
      <c r="I875" s="8" t="n">
        <v>68.40000000000001</v>
      </c>
      <c r="J875" s="8" t="n">
        <v>1</v>
      </c>
      <c r="K875" s="9" t="n">
        <v>0.01461988304093567</v>
      </c>
      <c r="L875" s="8" t="inlineStr"/>
      <c r="M875" s="9" t="n"/>
      <c r="N875" s="7" t="inlineStr">
        <is>
          <t>2026-09-18</t>
        </is>
      </c>
      <c r="O875" s="15" t="inlineStr">
        <is>
          <t>이전 완료 거래일 유지</t>
        </is>
      </c>
      <c r="P875" s="7" t="n"/>
      <c r="Q875" s="7" t="inlineStr">
        <is>
          <t>2026-09-21T02:44:58.120712+00:00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12.6</v>
      </c>
      <c r="I876" s="13" t="n">
        <v>12.49</v>
      </c>
      <c r="J876" s="13" t="n">
        <v>0.1099999999999994</v>
      </c>
      <c r="K876" s="14" t="n">
        <v>0.008807045636509163</v>
      </c>
      <c r="L876" s="13" t="inlineStr"/>
      <c r="M876" s="14" t="n"/>
      <c r="N876" s="12" t="inlineStr">
        <is>
          <t>2026-09-18</t>
        </is>
      </c>
      <c r="O876" s="15" t="inlineStr">
        <is>
          <t>이전 완료 거래일 유지</t>
        </is>
      </c>
      <c r="P876" s="12" t="n"/>
      <c r="Q876" s="12" t="inlineStr">
        <is>
          <t>2026-09-21T02:44:58.120712+00:00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5.54</v>
      </c>
      <c r="I877" s="8" t="n">
        <v>5.55</v>
      </c>
      <c r="J877" s="8" t="n">
        <v>-0.009999999999999787</v>
      </c>
      <c r="K877" s="9" t="n">
        <v>-0.001801801801801763</v>
      </c>
      <c r="L877" s="8" t="inlineStr"/>
      <c r="M877" s="9" t="n"/>
      <c r="N877" s="7" t="inlineStr">
        <is>
          <t>2026-09-18</t>
        </is>
      </c>
      <c r="O877" s="15" t="inlineStr">
        <is>
          <t>이전 완료 거래일 유지</t>
        </is>
      </c>
      <c r="P877" s="7" t="n"/>
      <c r="Q877" s="7" t="inlineStr">
        <is>
          <t>2026-09-21T02:44:58.120712+00:00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21.13</v>
      </c>
      <c r="I878" s="13" t="n">
        <v>21</v>
      </c>
      <c r="J878" s="13" t="n">
        <v>0.129999999999999</v>
      </c>
      <c r="K878" s="14" t="n">
        <v>0.006190476190476143</v>
      </c>
      <c r="L878" s="13" t="inlineStr"/>
      <c r="M878" s="14" t="n"/>
      <c r="N878" s="12" t="inlineStr">
        <is>
          <t>2026-09-18</t>
        </is>
      </c>
      <c r="O878" s="15" t="inlineStr">
        <is>
          <t>이전 완료 거래일 유지</t>
        </is>
      </c>
      <c r="P878" s="12" t="n"/>
      <c r="Q878" s="12" t="inlineStr">
        <is>
          <t>2026-09-21T02:44:58.120712+00:00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3394.7</v>
      </c>
      <c r="I879" s="8" t="n">
        <v>3411.4</v>
      </c>
      <c r="J879" s="8" t="n">
        <v>-16.70000000000027</v>
      </c>
      <c r="K879" s="9" t="n">
        <v>-0.004895350882335778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2026-09-21T02:44:58.120712+00:00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9.92</v>
      </c>
      <c r="I880" s="13" t="n">
        <v>9.85</v>
      </c>
      <c r="J880" s="13" t="n">
        <v>0.07000000000000028</v>
      </c>
      <c r="K880" s="14" t="n">
        <v>0.007106598984771602</v>
      </c>
      <c r="L880" s="13" t="inlineStr"/>
      <c r="M880" s="14" t="n"/>
      <c r="N880" s="12" t="inlineStr">
        <is>
          <t>2026-09-18</t>
        </is>
      </c>
      <c r="O880" s="15" t="inlineStr">
        <is>
          <t>이전 완료 거래일 유지</t>
        </is>
      </c>
      <c r="P880" s="12" t="n"/>
      <c r="Q880" s="12" t="inlineStr">
        <is>
          <t>2026-09-21T02:44:58.120712+00:00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33.24</v>
      </c>
      <c r="I881" s="8" t="n">
        <v>34.18</v>
      </c>
      <c r="J881" s="8" t="n">
        <v>-0.9399999999999977</v>
      </c>
      <c r="K881" s="9" t="n">
        <v>-0.02750146284376822</v>
      </c>
      <c r="L881" s="8" t="inlineStr"/>
      <c r="M881" s="9" t="n"/>
      <c r="N881" s="7" t="inlineStr">
        <is>
          <t>2026-09-20</t>
        </is>
      </c>
      <c r="O881" s="7" t="inlineStr">
        <is>
          <t>최신 완료 거래일</t>
        </is>
      </c>
      <c r="P881" s="7" t="n"/>
      <c r="Q881" s="7" t="inlineStr">
        <is>
          <t>2026-09-21T02:44:58.120712+00:00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2026-09-21T02:44:58.120712+00:00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24.35</v>
      </c>
      <c r="I883" s="8" t="n">
        <v>24.4</v>
      </c>
      <c r="J883" s="8" t="n">
        <v>-0.04999999999999716</v>
      </c>
      <c r="K883" s="9" t="n">
        <v>-0.002049180327868736</v>
      </c>
      <c r="L883" s="8" t="inlineStr"/>
      <c r="M883" s="9" t="n"/>
      <c r="N883" s="7" t="inlineStr">
        <is>
          <t>2026-09-18</t>
        </is>
      </c>
      <c r="O883" s="15" t="inlineStr">
        <is>
          <t>이전 완료 거래일 유지</t>
        </is>
      </c>
      <c r="P883" s="7" t="n"/>
      <c r="Q883" s="7" t="inlineStr">
        <is>
          <t>2026-09-21T02:44:58.120712+00:00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111.52</v>
      </c>
      <c r="I884" s="13" t="n">
        <v>107.14</v>
      </c>
      <c r="J884" s="13" t="n">
        <v>4.379999999999995</v>
      </c>
      <c r="K884" s="14" t="n">
        <v>0.04088109016240429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2026-09-21T02:44:58.120712+00:00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16.21</v>
      </c>
      <c r="I885" s="8" t="n">
        <v>16.21</v>
      </c>
      <c r="J885" s="8" t="n">
        <v>0</v>
      </c>
      <c r="K885" s="9" t="n">
        <v>0</v>
      </c>
      <c r="L885" s="8" t="inlineStr"/>
      <c r="M885" s="9" t="n"/>
      <c r="N885" s="7" t="inlineStr">
        <is>
          <t>2026-09-18</t>
        </is>
      </c>
      <c r="O885" s="15" t="inlineStr">
        <is>
          <t>이전 완료 거래일 유지</t>
        </is>
      </c>
      <c r="P885" s="7" t="n"/>
      <c r="Q885" s="7" t="inlineStr">
        <is>
          <t>2026-09-21T02:44:58.120712+00:00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2.13</v>
      </c>
      <c r="I886" s="13" t="n">
        <v>2.14</v>
      </c>
      <c r="J886" s="13" t="n">
        <v>-0.01000000000000023</v>
      </c>
      <c r="K886" s="14" t="n">
        <v>-0.00467289719626179</v>
      </c>
      <c r="L886" s="13" t="inlineStr"/>
      <c r="M886" s="14" t="n"/>
      <c r="N886" s="12" t="inlineStr">
        <is>
          <t>2026-09-18</t>
        </is>
      </c>
      <c r="O886" s="15" t="inlineStr">
        <is>
          <t>이전 완료 거래일 유지</t>
        </is>
      </c>
      <c r="P886" s="12" t="n"/>
      <c r="Q886" s="12" t="inlineStr">
        <is>
          <t>2026-09-21T02:44:58.120712+00:00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14.17</v>
      </c>
      <c r="I887" s="8" t="n">
        <v>14.13</v>
      </c>
      <c r="J887" s="8" t="n">
        <v>0.03999999999999915</v>
      </c>
      <c r="K887" s="9" t="n">
        <v>0.002830856334040987</v>
      </c>
      <c r="L887" s="8" t="inlineStr"/>
      <c r="M887" s="9" t="n"/>
      <c r="N887" s="7" t="inlineStr">
        <is>
          <t>2026-09-18</t>
        </is>
      </c>
      <c r="O887" s="15" t="inlineStr">
        <is>
          <t>이전 완료 거래일 유지</t>
        </is>
      </c>
      <c r="P887" s="7" t="n"/>
      <c r="Q887" s="7" t="inlineStr">
        <is>
          <t>2026-09-21T02:44:58.120712+00:00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28.53</v>
      </c>
      <c r="I888" s="13" t="n">
        <v>27.52</v>
      </c>
      <c r="J888" s="13" t="n">
        <v>1.010000000000002</v>
      </c>
      <c r="K888" s="14" t="n">
        <v>0.0367005813953489</v>
      </c>
      <c r="L888" s="13" t="inlineStr"/>
      <c r="M888" s="14" t="n"/>
      <c r="N888" s="12" t="inlineStr">
        <is>
          <t>2026-09-18</t>
        </is>
      </c>
      <c r="O888" s="15" t="inlineStr">
        <is>
          <t>이전 완료 거래일 유지</t>
        </is>
      </c>
      <c r="P888" s="12" t="n"/>
      <c r="Q888" s="12" t="inlineStr">
        <is>
          <t>2026-09-21T02:44:58.120712+00:00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32.11</v>
      </c>
      <c r="I889" s="8" t="n">
        <v>28.48</v>
      </c>
      <c r="J889" s="8" t="n">
        <v>3.629999999999999</v>
      </c>
      <c r="K889" s="9" t="n">
        <v>0.1274578651685393</v>
      </c>
      <c r="L889" s="8" t="inlineStr"/>
      <c r="M889" s="9" t="n"/>
      <c r="N889" s="7" t="inlineStr">
        <is>
          <t>2026-09-18</t>
        </is>
      </c>
      <c r="O889" s="15" t="inlineStr">
        <is>
          <t>이전 완료 거래일 유지</t>
        </is>
      </c>
      <c r="P889" s="7" t="n"/>
      <c r="Q889" s="7" t="inlineStr">
        <is>
          <t>2026-09-21T02:44:58.120712+00:00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4.01</v>
      </c>
      <c r="I890" s="13" t="n">
        <v>4.06</v>
      </c>
      <c r="J890" s="13" t="n">
        <v>-0.04999999999999982</v>
      </c>
      <c r="K890" s="14" t="n">
        <v>-0.01231527093596055</v>
      </c>
      <c r="L890" s="13" t="inlineStr"/>
      <c r="M890" s="14" t="n"/>
      <c r="N890" s="12" t="inlineStr">
        <is>
          <t>2026-09-18</t>
        </is>
      </c>
      <c r="O890" s="15" t="inlineStr">
        <is>
          <t>이전 완료 거래일 유지</t>
        </is>
      </c>
      <c r="P890" s="12" t="n"/>
      <c r="Q890" s="12" t="inlineStr">
        <is>
          <t>2026-09-21T02:44:58.120712+00:00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2026-09-21T02:44:58.120712+00:00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</v>
      </c>
      <c r="I892" s="13" t="n">
        <v>16.6</v>
      </c>
      <c r="J892" s="13" t="n">
        <v>0.3999999999999986</v>
      </c>
      <c r="K892" s="14" t="n">
        <v>0.02409638554216858</v>
      </c>
      <c r="L892" s="13" t="inlineStr"/>
      <c r="M892" s="14" t="n"/>
      <c r="N892" s="12" t="inlineStr">
        <is>
          <t>2026-09-18</t>
        </is>
      </c>
      <c r="O892" s="15" t="inlineStr">
        <is>
          <t>이전 완료 거래일 유지</t>
        </is>
      </c>
      <c r="P892" s="12" t="n"/>
      <c r="Q892" s="12" t="inlineStr">
        <is>
          <t>2026-09-21T02:44:58.120712+00:00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Shanghai Kaichuang Marine International Co., Ltd. Class A</t>
        </is>
      </c>
      <c r="E893" s="7" t="inlineStr">
        <is>
          <t>600097</t>
        </is>
      </c>
      <c r="F893" s="7" t="inlineStr">
        <is>
          <t>SSE</t>
        </is>
      </c>
      <c r="G893" s="7" t="inlineStr">
        <is>
          <t>미정</t>
        </is>
      </c>
      <c r="H893" s="8" t="n">
        <v>9.210000000000001</v>
      </c>
      <c r="I893" s="8" t="n">
        <v>9.23</v>
      </c>
      <c r="J893" s="8" t="n">
        <v>-0.01999999999999957</v>
      </c>
      <c r="K893" s="9" t="n">
        <v>-0.002166847237269726</v>
      </c>
      <c r="L893" s="8" t="inlineStr"/>
      <c r="M893" s="9" t="n"/>
      <c r="N893" s="7" t="inlineStr">
        <is>
          <t>2026-09-18</t>
        </is>
      </c>
      <c r="O893" s="15" t="inlineStr">
        <is>
          <t>이전 완료 거래일 유지</t>
        </is>
      </c>
      <c r="P893" s="7" t="n"/>
      <c r="Q893" s="7" t="inlineStr">
        <is>
          <t>2026-09-21T02:44:58.120712+00:00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Electrovaya Inc.</t>
        </is>
      </c>
      <c r="E894" s="12" t="inlineStr">
        <is>
          <t>ELVA</t>
        </is>
      </c>
      <c r="F894" s="12" t="inlineStr">
        <is>
          <t>TSX</t>
        </is>
      </c>
      <c r="G894" s="12" t="inlineStr">
        <is>
          <t>미정</t>
        </is>
      </c>
      <c r="H894" s="13" t="n">
        <v>9.25</v>
      </c>
      <c r="I894" s="13" t="n">
        <v>9.06</v>
      </c>
      <c r="J894" s="13" t="n">
        <v>0.1899999999999995</v>
      </c>
      <c r="K894" s="14" t="n">
        <v>0.02097130242825601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2026-09-21T02:44:58.120712+00:00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Yash Highvoltage Limited</t>
        </is>
      </c>
      <c r="E895" s="7" t="inlineStr">
        <is>
          <t>YASHHV</t>
        </is>
      </c>
      <c r="F895" s="7" t="inlineStr">
        <is>
          <t>BSE</t>
        </is>
      </c>
      <c r="G895" s="7" t="inlineStr">
        <is>
          <t>미정</t>
        </is>
      </c>
      <c r="H895" s="8" t="n">
        <v>1063</v>
      </c>
      <c r="I895" s="8" t="n">
        <v>1073</v>
      </c>
      <c r="J895" s="8" t="n">
        <v>-10</v>
      </c>
      <c r="K895" s="9" t="n">
        <v>-0.009319664492078284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2026-09-21T02:44:58.120712+00:00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6.05</v>
      </c>
      <c r="I896" s="13" t="n">
        <v>6.22</v>
      </c>
      <c r="J896" s="13" t="n">
        <v>-0.1699999999999999</v>
      </c>
      <c r="K896" s="14" t="n">
        <v>-0.02733118971061092</v>
      </c>
      <c r="L896" s="13" t="inlineStr"/>
      <c r="M896" s="14" t="n"/>
      <c r="N896" s="12" t="inlineStr">
        <is>
          <t>2026-09-18</t>
        </is>
      </c>
      <c r="O896" s="15" t="inlineStr">
        <is>
          <t>이전 완료 거래일 유지</t>
        </is>
      </c>
      <c r="P896" s="12" t="n"/>
      <c r="Q896" s="12" t="inlineStr">
        <is>
          <t>2026-09-21T02:44:58.120712+00:00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182</v>
      </c>
      <c r="I897" s="8" t="n">
        <v>184.6</v>
      </c>
      <c r="J897" s="8" t="n">
        <v>-2.599999999999994</v>
      </c>
      <c r="K897" s="9" t="n">
        <v>-0.01408450704225349</v>
      </c>
      <c r="L897" s="8" t="inlineStr"/>
      <c r="M897" s="9" t="n"/>
      <c r="N897" s="7" t="inlineStr">
        <is>
          <t>2026-09-20</t>
        </is>
      </c>
      <c r="O897" s="7" t="inlineStr">
        <is>
          <t>최신 완료 거래일</t>
        </is>
      </c>
      <c r="P897" s="7" t="n"/>
      <c r="Q897" s="7" t="inlineStr">
        <is>
          <t>2026-09-21T02:44:58.120712+00:00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Hirakawa Hewtech Corp.</t>
        </is>
      </c>
      <c r="E898" s="12" t="inlineStr">
        <is>
          <t>5821</t>
        </is>
      </c>
      <c r="F898" s="12" t="inlineStr">
        <is>
          <t>TSE</t>
        </is>
      </c>
      <c r="G898" s="12" t="inlineStr">
        <is>
          <t>미정</t>
        </is>
      </c>
      <c r="H898" s="13" t="n">
        <v>3195</v>
      </c>
      <c r="I898" s="13" t="n">
        <v>3120</v>
      </c>
      <c r="J898" s="13" t="n">
        <v>75</v>
      </c>
      <c r="K898" s="14" t="n">
        <v>0.02403846153846154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2026-09-21T02:44:58.120712+00:00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JinGuan Electric Co., Ltd. Class A</t>
        </is>
      </c>
      <c r="E899" s="7" t="inlineStr">
        <is>
          <t>688517</t>
        </is>
      </c>
      <c r="F899" s="7" t="inlineStr">
        <is>
          <t>SSE</t>
        </is>
      </c>
      <c r="G899" s="7" t="inlineStr">
        <is>
          <t>미정</t>
        </is>
      </c>
      <c r="H899" s="8" t="n">
        <v>15.92</v>
      </c>
      <c r="I899" s="8" t="n">
        <v>15.4</v>
      </c>
      <c r="J899" s="8" t="n">
        <v>0.5199999999999996</v>
      </c>
      <c r="K899" s="9" t="n">
        <v>0.03376623376623374</v>
      </c>
      <c r="L899" s="8" t="inlineStr"/>
      <c r="M899" s="9" t="n"/>
      <c r="N899" s="7" t="inlineStr">
        <is>
          <t>2026-09-18</t>
        </is>
      </c>
      <c r="O899" s="15" t="inlineStr">
        <is>
          <t>이전 완료 거래일 유지</t>
        </is>
      </c>
      <c r="P899" s="7" t="n"/>
      <c r="Q899" s="7" t="inlineStr">
        <is>
          <t>2026-09-21T02:44:58.120712+00:00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200.5</v>
      </c>
      <c r="I900" s="13" t="n">
        <v>205.2</v>
      </c>
      <c r="J900" s="13" t="n">
        <v>-4.699999999999989</v>
      </c>
      <c r="K900" s="14" t="n">
        <v>-0.02290448343079916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2026-09-21T02:44:58.120712+00:00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4.33</v>
      </c>
      <c r="I901" s="8" t="n">
        <v>4.23</v>
      </c>
      <c r="J901" s="8" t="n">
        <v>0.09999999999999964</v>
      </c>
      <c r="K901" s="9" t="n">
        <v>0.02364066193853419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2026-09-21T02:44:58.120712+00:00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7.15</v>
      </c>
      <c r="I902" s="13" t="n">
        <v>7.21</v>
      </c>
      <c r="J902" s="13" t="n">
        <v>-0.05999999999999961</v>
      </c>
      <c r="K902" s="14" t="n">
        <v>-0.00832177531206652</v>
      </c>
      <c r="L902" s="13" t="inlineStr"/>
      <c r="M902" s="14" t="n"/>
      <c r="N902" s="12" t="inlineStr">
        <is>
          <t>2026-09-18</t>
        </is>
      </c>
      <c r="O902" s="15" t="inlineStr">
        <is>
          <t>이전 완료 거래일 유지</t>
        </is>
      </c>
      <c r="P902" s="12" t="n"/>
      <c r="Q902" s="12" t="inlineStr">
        <is>
          <t>2026-09-21T02:44:58.120712+00:00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17.52</v>
      </c>
      <c r="I903" s="8" t="n">
        <v>17.86</v>
      </c>
      <c r="J903" s="8" t="n">
        <v>-0.3399999999999999</v>
      </c>
      <c r="K903" s="9" t="n">
        <v>-0.01903695408734602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2026-09-21T02:44:58.120712+00:00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34.18</v>
      </c>
      <c r="I904" s="13" t="n">
        <v>33.48</v>
      </c>
      <c r="J904" s="13" t="n">
        <v>0.7000000000000028</v>
      </c>
      <c r="K904" s="14" t="n">
        <v>0.02090800477897261</v>
      </c>
      <c r="L904" s="13" t="inlineStr"/>
      <c r="M904" s="14" t="n"/>
      <c r="N904" s="12" t="inlineStr">
        <is>
          <t>2026-09-18</t>
        </is>
      </c>
      <c r="O904" s="15" t="inlineStr">
        <is>
          <t>이전 완료 거래일 유지</t>
        </is>
      </c>
      <c r="P904" s="12" t="n"/>
      <c r="Q904" s="12" t="inlineStr">
        <is>
          <t>2026-09-21T02:44:58.120712+00:00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2.47</v>
      </c>
      <c r="I905" s="8" t="n">
        <v>2.53</v>
      </c>
      <c r="J905" s="8" t="n">
        <v>-0.05999999999999961</v>
      </c>
      <c r="K905" s="9" t="n">
        <v>-0.02371541501976269</v>
      </c>
      <c r="L905" s="8" t="inlineStr"/>
      <c r="M905" s="9" t="n"/>
      <c r="N905" s="7" t="inlineStr">
        <is>
          <t>2026-09-18</t>
        </is>
      </c>
      <c r="O905" s="15" t="inlineStr">
        <is>
          <t>이전 완료 거래일 유지</t>
        </is>
      </c>
      <c r="P905" s="7" t="n"/>
      <c r="Q905" s="7" t="inlineStr">
        <is>
          <t>2026-09-21T02:44:58.120712+00:00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764.7</v>
      </c>
      <c r="I906" s="13" t="n">
        <v>778.35</v>
      </c>
      <c r="J906" s="13" t="n">
        <v>-13.64999999999998</v>
      </c>
      <c r="K906" s="14" t="n">
        <v>-0.01753709770668719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2026-09-21T02:44:58.120712+00:00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564</v>
      </c>
      <c r="I907" s="8" t="n">
        <v>548</v>
      </c>
      <c r="J907" s="8" t="n">
        <v>16</v>
      </c>
      <c r="K907" s="9" t="n">
        <v>0.0291970802919708</v>
      </c>
      <c r="L907" s="8" t="inlineStr"/>
      <c r="M907" s="9" t="n"/>
      <c r="N907" s="7" t="inlineStr">
        <is>
          <t>2026-09-18</t>
        </is>
      </c>
      <c r="O907" s="7" t="inlineStr">
        <is>
          <t>최신 완료 거래일</t>
        </is>
      </c>
      <c r="P907" s="7" t="n"/>
      <c r="Q907" s="7" t="inlineStr">
        <is>
          <t>2026-09-21T02:44:58.120712+00:00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11.58</v>
      </c>
      <c r="I908" s="13" t="n">
        <v>11.31</v>
      </c>
      <c r="J908" s="13" t="n">
        <v>0.2699999999999996</v>
      </c>
      <c r="K908" s="14" t="n">
        <v>0.0238726790450928</v>
      </c>
      <c r="L908" s="13" t="inlineStr"/>
      <c r="M908" s="14" t="n"/>
      <c r="N908" s="12" t="inlineStr">
        <is>
          <t>2026-09-18</t>
        </is>
      </c>
      <c r="O908" s="12" t="inlineStr">
        <is>
          <t>최신 완료 거래일</t>
        </is>
      </c>
      <c r="P908" s="12" t="n"/>
      <c r="Q908" s="12" t="inlineStr">
        <is>
          <t>2026-09-21T02:44:58.120712+00:00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ChargePoint Holdings, Inc.</t>
        </is>
      </c>
      <c r="E909" s="7" t="inlineStr">
        <is>
          <t>CHPT</t>
        </is>
      </c>
      <c r="F909" s="7" t="inlineStr">
        <is>
          <t>NYSE</t>
        </is>
      </c>
      <c r="G909" s="7" t="inlineStr">
        <is>
          <t>미정</t>
        </is>
      </c>
      <c r="H909" s="8" t="n">
        <v>10.32</v>
      </c>
      <c r="I909" s="8" t="n">
        <v>9.92</v>
      </c>
      <c r="J909" s="8" t="n">
        <v>0.4000000000000004</v>
      </c>
      <c r="K909" s="9" t="n">
        <v>0.04032258064516132</v>
      </c>
      <c r="L909" s="8" t="inlineStr"/>
      <c r="M909" s="9" t="n"/>
      <c r="N909" s="7" t="inlineStr">
        <is>
          <t>2026-09-18</t>
        </is>
      </c>
      <c r="O909" s="7" t="inlineStr">
        <is>
          <t>최신 완료 거래일</t>
        </is>
      </c>
      <c r="P909" s="7" t="n"/>
      <c r="Q909" s="7" t="inlineStr">
        <is>
          <t>2026-09-21T02:44:58.120712+00:00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China</t>
        </is>
      </c>
      <c r="D910" s="12" t="inlineStr">
        <is>
          <t>Shenzhen Hello Tech Energy Co., Ltd. Class A</t>
        </is>
      </c>
      <c r="E910" s="12" t="inlineStr">
        <is>
          <t>301327</t>
        </is>
      </c>
      <c r="F910" s="12" t="inlineStr">
        <is>
          <t>SZSE</t>
        </is>
      </c>
      <c r="G910" s="12" t="inlineStr">
        <is>
          <t>미정</t>
        </is>
      </c>
      <c r="H910" s="13" t="n">
        <v>40.5</v>
      </c>
      <c r="I910" s="13" t="n">
        <v>39.36</v>
      </c>
      <c r="J910" s="13" t="n">
        <v>1.140000000000001</v>
      </c>
      <c r="K910" s="14" t="n">
        <v>0.02896341463414636</v>
      </c>
      <c r="L910" s="13" t="inlineStr"/>
      <c r="M910" s="14" t="n"/>
      <c r="N910" s="12" t="inlineStr">
        <is>
          <t>2026-09-18</t>
        </is>
      </c>
      <c r="O910" s="15" t="inlineStr">
        <is>
          <t>이전 완료 거래일 유지</t>
        </is>
      </c>
      <c r="P910" s="12" t="n"/>
      <c r="Q910" s="12" t="inlineStr">
        <is>
          <t>2026-09-21T02:44:58.120712+00:00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2026-09-21T02:44:58.120712+00:00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Bharat Bijlee Limited</t>
        </is>
      </c>
      <c r="E912" s="12" t="inlineStr">
        <is>
          <t>BBL</t>
        </is>
      </c>
      <c r="F912" s="12" t="inlineStr">
        <is>
          <t>NSE</t>
        </is>
      </c>
      <c r="G912" s="12" t="inlineStr">
        <is>
          <t>미정</t>
        </is>
      </c>
      <c r="H912" s="13" t="n">
        <v>2207.9</v>
      </c>
      <c r="I912" s="13" t="n">
        <v>2203.4</v>
      </c>
      <c r="J912" s="13" t="n">
        <v>4.5</v>
      </c>
      <c r="K912" s="14" t="n">
        <v>0.002042298266315694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2026-09-21T02:44:58.120712+00:00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Eveready Industries India Ltd</t>
        </is>
      </c>
      <c r="E913" s="7" t="inlineStr">
        <is>
          <t>EVEREADY</t>
        </is>
      </c>
      <c r="F913" s="7" t="inlineStr">
        <is>
          <t>NSE</t>
        </is>
      </c>
      <c r="G913" s="7" t="inlineStr">
        <is>
          <t>미정</t>
        </is>
      </c>
      <c r="H913" s="8" t="n">
        <v>331</v>
      </c>
      <c r="I913" s="8" t="n">
        <v>334.1</v>
      </c>
      <c r="J913" s="8" t="n">
        <v>-3.100000000000023</v>
      </c>
      <c r="K913" s="9" t="n">
        <v>-0.009278659084106623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2026-09-21T02:44:58.120712+00:00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Zhejiang Power New Energy Co. Ltd. Class A</t>
        </is>
      </c>
      <c r="E914" s="12" t="inlineStr">
        <is>
          <t>688184</t>
        </is>
      </c>
      <c r="F914" s="12" t="inlineStr">
        <is>
          <t>SSE</t>
        </is>
      </c>
      <c r="G914" s="12" t="inlineStr">
        <is>
          <t>미정</t>
        </is>
      </c>
      <c r="H914" s="13" t="n">
        <v>10.75</v>
      </c>
      <c r="I914" s="13" t="n">
        <v>10.59</v>
      </c>
      <c r="J914" s="13" t="n">
        <v>0.1600000000000001</v>
      </c>
      <c r="K914" s="14" t="n">
        <v>0.01510859301227574</v>
      </c>
      <c r="L914" s="13" t="inlineStr"/>
      <c r="M914" s="14" t="n"/>
      <c r="N914" s="12" t="inlineStr">
        <is>
          <t>2026-09-18</t>
        </is>
      </c>
      <c r="O914" s="15" t="inlineStr">
        <is>
          <t>이전 완료 거래일 유지</t>
        </is>
      </c>
      <c r="P914" s="12" t="n"/>
      <c r="Q914" s="12" t="inlineStr">
        <is>
          <t>2026-09-21T02:44:58.120712+00:00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1.22</v>
      </c>
      <c r="I915" s="8" t="n">
        <v>1.22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2026-09-18</t>
        </is>
      </c>
      <c r="O915" s="15" t="inlineStr">
        <is>
          <t>이전 완료 거래일 유지</t>
        </is>
      </c>
      <c r="P915" s="7" t="n"/>
      <c r="Q915" s="7" t="inlineStr">
        <is>
          <t>2026-09-21T02:44:58.120712+00:00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Japan</t>
        </is>
      </c>
      <c r="D916" s="12" t="inlineStr">
        <is>
          <t>Endo Lighting Corporation</t>
        </is>
      </c>
      <c r="E916" s="12" t="inlineStr">
        <is>
          <t>6932</t>
        </is>
      </c>
      <c r="F916" s="12" t="inlineStr">
        <is>
          <t>TSE</t>
        </is>
      </c>
      <c r="G916" s="12" t="inlineStr">
        <is>
          <t>미정</t>
        </is>
      </c>
      <c r="H916" s="13" t="n">
        <v>2595</v>
      </c>
      <c r="I916" s="13" t="n">
        <v>2601</v>
      </c>
      <c r="J916" s="13" t="n">
        <v>-6</v>
      </c>
      <c r="K916" s="14" t="n">
        <v>-0.002306805074971165</v>
      </c>
      <c r="L916" s="13" t="inlineStr"/>
      <c r="M916" s="14" t="n"/>
      <c r="N916" s="12" t="inlineStr">
        <is>
          <t>2026-09-18</t>
        </is>
      </c>
      <c r="O916" s="12" t="inlineStr">
        <is>
          <t>최신 완료 거래일</t>
        </is>
      </c>
      <c r="P916" s="12" t="n"/>
      <c r="Q916" s="12" t="inlineStr">
        <is>
          <t>2026-09-21T02:44:58.120712+00:00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Microvast Holdings, Inc.</t>
        </is>
      </c>
      <c r="E917" s="7" t="inlineStr">
        <is>
          <t>MVST</t>
        </is>
      </c>
      <c r="F917" s="7" t="inlineStr">
        <is>
          <t>NASDAQ</t>
        </is>
      </c>
      <c r="G917" s="7" t="inlineStr">
        <is>
          <t>미정</t>
        </is>
      </c>
      <c r="H917" s="8" t="n">
        <v>0.6373</v>
      </c>
      <c r="I917" s="8" t="n">
        <v>0.6401</v>
      </c>
      <c r="J917" s="8" t="n">
        <v>-0.002800000000000025</v>
      </c>
      <c r="K917" s="9" t="n">
        <v>-0.004374316513044875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2026-09-21T02:44:58.120712+00:00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18.38</v>
      </c>
      <c r="I918" s="13" t="n">
        <v>18.28</v>
      </c>
      <c r="J918" s="13" t="n">
        <v>0.09999999999999787</v>
      </c>
      <c r="K918" s="14" t="n">
        <v>0.005470459518599445</v>
      </c>
      <c r="L918" s="13" t="inlineStr"/>
      <c r="M918" s="14" t="n"/>
      <c r="N918" s="12" t="inlineStr">
        <is>
          <t>2026-09-18</t>
        </is>
      </c>
      <c r="O918" s="15" t="inlineStr">
        <is>
          <t>이전 완료 거래일 유지</t>
        </is>
      </c>
      <c r="P918" s="12" t="n"/>
      <c r="Q918" s="12" t="inlineStr">
        <is>
          <t>2026-09-21T02:44:58.120712+00:00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Taiwan</t>
        </is>
      </c>
      <c r="D919" s="7" t="inlineStr">
        <is>
          <t>Asia Electronic Material Co., Ltd.</t>
        </is>
      </c>
      <c r="E919" s="7" t="inlineStr">
        <is>
          <t>4939</t>
        </is>
      </c>
      <c r="F919" s="7" t="inlineStr">
        <is>
          <t>TPEX</t>
        </is>
      </c>
      <c r="G919" s="7" t="inlineStr">
        <is>
          <t>미정</t>
        </is>
      </c>
      <c r="H919" s="8" t="n">
        <v>78.3</v>
      </c>
      <c r="I919" s="8" t="n">
        <v>77.59999999999999</v>
      </c>
      <c r="J919" s="8" t="n">
        <v>0.7000000000000028</v>
      </c>
      <c r="K919" s="9" t="n">
        <v>0.009020618556701068</v>
      </c>
      <c r="L919" s="8" t="inlineStr"/>
      <c r="M919" s="9" t="n"/>
      <c r="N919" s="7" t="inlineStr">
        <is>
          <t>2026-09-18</t>
        </is>
      </c>
      <c r="O919" s="15" t="inlineStr">
        <is>
          <t>이전 완료 거래일 유지</t>
        </is>
      </c>
      <c r="P919" s="7" t="n"/>
      <c r="Q919" s="7" t="inlineStr">
        <is>
          <t>2026-09-21T02:44:58.120712+00:00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163.68</v>
      </c>
      <c r="I920" s="13" t="n">
        <v>160.09</v>
      </c>
      <c r="J920" s="13" t="n">
        <v>3.590000000000003</v>
      </c>
      <c r="K920" s="14" t="n">
        <v>0.02242488600162411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2026-09-21T02:44:58.120712+00:00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6.39</v>
      </c>
      <c r="I921" s="8" t="n">
        <v>6.32</v>
      </c>
      <c r="J921" s="8" t="n">
        <v>0.0699999999999994</v>
      </c>
      <c r="K921" s="9" t="n">
        <v>0.01107594936708851</v>
      </c>
      <c r="L921" s="8" t="inlineStr"/>
      <c r="M921" s="9" t="n"/>
      <c r="N921" s="7" t="inlineStr">
        <is>
          <t>2026-09-18</t>
        </is>
      </c>
      <c r="O921" s="15" t="inlineStr">
        <is>
          <t>이전 완료 거래일 유지</t>
        </is>
      </c>
      <c r="P921" s="7" t="n"/>
      <c r="Q921" s="7" t="inlineStr">
        <is>
          <t>2026-09-21T02:44:58.120712+00:00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Dynamic Cables Ltd.</t>
        </is>
      </c>
      <c r="E922" s="12" t="inlineStr">
        <is>
          <t>DYCL</t>
        </is>
      </c>
      <c r="F922" s="12" t="inlineStr">
        <is>
          <t>NSE</t>
        </is>
      </c>
      <c r="G922" s="12" t="inlineStr">
        <is>
          <t>미정</t>
        </is>
      </c>
      <c r="H922" s="13" t="n">
        <v>457.4</v>
      </c>
      <c r="I922" s="13" t="n">
        <v>442.35</v>
      </c>
      <c r="J922" s="13" t="n">
        <v>15.04999999999995</v>
      </c>
      <c r="K922" s="14" t="n">
        <v>0.0340228325986209</v>
      </c>
      <c r="L922" s="13" t="inlineStr"/>
      <c r="M922" s="14" t="n"/>
      <c r="N922" s="12" t="inlineStr">
        <is>
          <t>2026-09-18</t>
        </is>
      </c>
      <c r="O922" s="12" t="inlineStr">
        <is>
          <t>최신 완료 거래일</t>
        </is>
      </c>
      <c r="P922" s="12" t="n"/>
      <c r="Q922" s="12" t="inlineStr">
        <is>
          <t>2026-09-21T02:44:58.120712+00:00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2026-09-21T02:44:58.120712+00:00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Marsons Limited</t>
        </is>
      </c>
      <c r="E924" s="12" t="inlineStr">
        <is>
          <t>MARSONS</t>
        </is>
      </c>
      <c r="F924" s="12" t="inlineStr">
        <is>
          <t>NSE</t>
        </is>
      </c>
      <c r="G924" s="12" t="inlineStr">
        <is>
          <t>미정</t>
        </is>
      </c>
      <c r="H924" s="13" t="n">
        <v>128.62</v>
      </c>
      <c r="I924" s="13" t="n">
        <v>121.67</v>
      </c>
      <c r="J924" s="13" t="n">
        <v>6.950000000000003</v>
      </c>
      <c r="K924" s="14" t="n">
        <v>0.05712172269252899</v>
      </c>
      <c r="L924" s="13" t="inlineStr"/>
      <c r="M924" s="14" t="n"/>
      <c r="N924" s="12" t="inlineStr">
        <is>
          <t>2026-09-18</t>
        </is>
      </c>
      <c r="O924" s="12" t="inlineStr">
        <is>
          <t>최신 완료 거래일</t>
        </is>
      </c>
      <c r="P924" s="12" t="n"/>
      <c r="Q924" s="12" t="inlineStr">
        <is>
          <t>2026-09-21T02:44:58.120712+00:00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Advait Energy Transitions Ltd</t>
        </is>
      </c>
      <c r="E925" s="7" t="inlineStr">
        <is>
          <t>ADVAIT</t>
        </is>
      </c>
      <c r="F925" s="7" t="inlineStr">
        <is>
          <t>BSE</t>
        </is>
      </c>
      <c r="G925" s="7" t="inlineStr">
        <is>
          <t>미정</t>
        </is>
      </c>
      <c r="H925" s="8" t="n">
        <v>1998</v>
      </c>
      <c r="I925" s="8" t="n">
        <v>1998.1</v>
      </c>
      <c r="J925" s="8" t="n">
        <v>-0.09999999999990905</v>
      </c>
      <c r="K925" s="9" t="n">
        <v>-5.0047545167864e-05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2026-09-21T02:44:58.120712+00:00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463.75</v>
      </c>
      <c r="I926" s="13" t="n">
        <v>446</v>
      </c>
      <c r="J926" s="13" t="n">
        <v>17.75</v>
      </c>
      <c r="K926" s="14" t="n">
        <v>0.0397982062780269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2026-09-21T02:44:58.120712+00:00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Great Rich Technologies Limited</t>
        </is>
      </c>
      <c r="E927" s="7" t="inlineStr">
        <is>
          <t>900290</t>
        </is>
      </c>
      <c r="F927" s="7" t="inlineStr">
        <is>
          <t>KRX</t>
        </is>
      </c>
      <c r="G927" s="7" t="inlineStr">
        <is>
          <t>미정</t>
        </is>
      </c>
      <c r="H927" s="8" t="n">
        <v>3400</v>
      </c>
      <c r="I927" s="8" t="n">
        <v>3460</v>
      </c>
      <c r="J927" s="8" t="n">
        <v>-60</v>
      </c>
      <c r="K927" s="9" t="n">
        <v>-0.01734104046242774</v>
      </c>
      <c r="L927" s="8" t="inlineStr"/>
      <c r="M927" s="9" t="n"/>
      <c r="N927" s="7" t="inlineStr">
        <is>
          <t>2026-09-18</t>
        </is>
      </c>
      <c r="O927" s="15" t="inlineStr">
        <is>
          <t>이전 완료 거래일 유지</t>
        </is>
      </c>
      <c r="P927" s="7" t="n"/>
      <c r="Q927" s="7" t="inlineStr">
        <is>
          <t>2026-09-21T02:44:58.120712+00:00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64.06</v>
      </c>
      <c r="I928" s="13" t="n">
        <v>60.1</v>
      </c>
      <c r="J928" s="13" t="n">
        <v>3.960000000000001</v>
      </c>
      <c r="K928" s="14" t="n">
        <v>0.0658901830282862</v>
      </c>
      <c r="L928" s="13" t="inlineStr"/>
      <c r="M928" s="14" t="n"/>
      <c r="N928" s="12" t="inlineStr">
        <is>
          <t>2026-09-18</t>
        </is>
      </c>
      <c r="O928" s="15" t="inlineStr">
        <is>
          <t>이전 완료 거래일 유지</t>
        </is>
      </c>
      <c r="P928" s="12" t="n"/>
      <c r="Q928" s="12" t="inlineStr">
        <is>
          <t>2026-09-21T02:44:58.120712+00:00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528.2</v>
      </c>
      <c r="I929" s="8" t="n">
        <v>521.5</v>
      </c>
      <c r="J929" s="8" t="n">
        <v>6.700000000000045</v>
      </c>
      <c r="K929" s="9" t="n">
        <v>0.01284755512943441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2026-09-21T02:44:58.120712+00:00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Capstone Energy Plus, Inc.</t>
        </is>
      </c>
      <c r="E930" s="12" t="inlineStr">
        <is>
          <t>CEPL</t>
        </is>
      </c>
      <c r="F930" s="12" t="inlineStr">
        <is>
          <t>NASDAQ</t>
        </is>
      </c>
      <c r="G930" s="12" t="inlineStr">
        <is>
          <t>미정</t>
        </is>
      </c>
      <c r="H930" s="13" t="n">
        <v>6.69</v>
      </c>
      <c r="I930" s="13" t="n">
        <v>6.35</v>
      </c>
      <c r="J930" s="13" t="n">
        <v>0.3400000000000007</v>
      </c>
      <c r="K930" s="14" t="n">
        <v>0.05354330708661429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2026-09-21T02:44:58.120712+00:00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NanoXplore, Inc.</t>
        </is>
      </c>
      <c r="E931" s="7" t="inlineStr">
        <is>
          <t>GRA</t>
        </is>
      </c>
      <c r="F931" s="7" t="inlineStr">
        <is>
          <t>TSX</t>
        </is>
      </c>
      <c r="G931" s="7" t="inlineStr">
        <is>
          <t>미정</t>
        </is>
      </c>
      <c r="H931" s="8" t="n">
        <v>1.7</v>
      </c>
      <c r="I931" s="8" t="n">
        <v>1.55</v>
      </c>
      <c r="J931" s="8" t="n">
        <v>0.1499999999999999</v>
      </c>
      <c r="K931" s="9" t="n">
        <v>0.09677419354838705</v>
      </c>
      <c r="L931" s="8" t="inlineStr"/>
      <c r="M931" s="9" t="n"/>
      <c r="N931" s="7" t="inlineStr">
        <is>
          <t>2026-09-18</t>
        </is>
      </c>
      <c r="O931" s="7" t="inlineStr">
        <is>
          <t>최신 완료 거래일</t>
        </is>
      </c>
      <c r="P931" s="7" t="n"/>
      <c r="Q931" s="7" t="inlineStr">
        <is>
          <t>2026-09-21T02:44:58.120712+00:00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Kingdom</t>
        </is>
      </c>
      <c r="D932" s="12" t="inlineStr">
        <is>
          <t>Supreme PLC</t>
        </is>
      </c>
      <c r="E932" s="12" t="inlineStr">
        <is>
          <t>SUP</t>
        </is>
      </c>
      <c r="F932" s="12" t="inlineStr">
        <is>
          <t>LSE</t>
        </is>
      </c>
      <c r="G932" s="12" t="inlineStr">
        <is>
          <t>미정</t>
        </is>
      </c>
      <c r="H932" s="13" t="n">
        <v>139</v>
      </c>
      <c r="I932" s="13" t="n">
        <v>140</v>
      </c>
      <c r="J932" s="13" t="n">
        <v>-1</v>
      </c>
      <c r="K932" s="14" t="n">
        <v>-0.007142857142857143</v>
      </c>
      <c r="L932" s="13" t="inlineStr"/>
      <c r="M932" s="14" t="n"/>
      <c r="N932" s="12" t="inlineStr">
        <is>
          <t>2026-09-18</t>
        </is>
      </c>
      <c r="O932" s="12" t="inlineStr">
        <is>
          <t>최신 완료 거래일</t>
        </is>
      </c>
      <c r="P932" s="12" t="n"/>
      <c r="Q932" s="12" t="inlineStr">
        <is>
          <t>2026-09-21T02:44:58.120712+00:00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Finland</t>
        </is>
      </c>
      <c r="D933" s="7" t="inlineStr">
        <is>
          <t>CANATU PLC</t>
        </is>
      </c>
      <c r="E933" s="7" t="inlineStr">
        <is>
          <t>CANATU</t>
        </is>
      </c>
      <c r="F933" s="7" t="inlineStr">
        <is>
          <t>OMXHEX</t>
        </is>
      </c>
      <c r="G933" s="7" t="inlineStr">
        <is>
          <t>미정</t>
        </is>
      </c>
      <c r="H933" s="8" t="n">
        <v>5.43</v>
      </c>
      <c r="I933" s="8" t="n">
        <v>5.55</v>
      </c>
      <c r="J933" s="8" t="n">
        <v>-0.1200000000000001</v>
      </c>
      <c r="K933" s="9" t="n">
        <v>-0.02162162162162164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2026-09-21T02:44:58.120712+00:00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Australia</t>
        </is>
      </c>
      <c r="D934" s="12" t="inlineStr">
        <is>
          <t>Graphene Manufacturing Group Ltd</t>
        </is>
      </c>
      <c r="E934" s="12" t="inlineStr">
        <is>
          <t>GMG</t>
        </is>
      </c>
      <c r="F934" s="12" t="inlineStr">
        <is>
          <t>TSXV</t>
        </is>
      </c>
      <c r="G934" s="12" t="inlineStr">
        <is>
          <t>미정</t>
        </is>
      </c>
      <c r="H934" s="13" t="n">
        <v>2.41</v>
      </c>
      <c r="I934" s="13" t="n">
        <v>2.45</v>
      </c>
      <c r="J934" s="13" t="n">
        <v>-0.04000000000000004</v>
      </c>
      <c r="K934" s="14" t="n">
        <v>-0.01632653061224491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2026-09-21T02:44:58.120712+00:00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GrafTech International Ltd.</t>
        </is>
      </c>
      <c r="E935" s="7" t="inlineStr">
        <is>
          <t>EAF</t>
        </is>
      </c>
      <c r="F935" s="7" t="inlineStr">
        <is>
          <t>NYSE</t>
        </is>
      </c>
      <c r="G935" s="7" t="inlineStr">
        <is>
          <t>미정</t>
        </is>
      </c>
      <c r="H935" s="8" t="n">
        <v>8.220000000000001</v>
      </c>
      <c r="I935" s="8" t="n">
        <v>8</v>
      </c>
      <c r="J935" s="8" t="n">
        <v>0.2200000000000006</v>
      </c>
      <c r="K935" s="9" t="n">
        <v>0.02750000000000008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2026-09-21T02:44:58.120712+00:00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62.02</v>
      </c>
      <c r="I936" s="13" t="n">
        <v>60.7</v>
      </c>
      <c r="J936" s="13" t="n">
        <v>1.32</v>
      </c>
      <c r="K936" s="14" t="n">
        <v>0.02174629324546953</v>
      </c>
      <c r="L936" s="13" t="inlineStr"/>
      <c r="M936" s="14" t="n"/>
      <c r="N936" s="12" t="inlineStr">
        <is>
          <t>2026-09-18</t>
        </is>
      </c>
      <c r="O936" s="12" t="inlineStr">
        <is>
          <t>최신 완료 거래일</t>
        </is>
      </c>
      <c r="P936" s="12" t="n"/>
      <c r="Q936" s="12" t="inlineStr">
        <is>
          <t>2026-09-21T02:44:58.120712+00:00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2026-09-21T02:44:58.120712+00:00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Canada</t>
        </is>
      </c>
      <c r="D938" s="12" t="inlineStr">
        <is>
          <t>Hammond Manufacturing Co. Ltd. Class A</t>
        </is>
      </c>
      <c r="E938" s="12" t="inlineStr">
        <is>
          <t>HMM.A</t>
        </is>
      </c>
      <c r="F938" s="12" t="inlineStr">
        <is>
          <t>TSX</t>
        </is>
      </c>
      <c r="G938" s="12" t="inlineStr">
        <is>
          <t>미정</t>
        </is>
      </c>
      <c r="H938" s="13" t="n">
        <v>25.95</v>
      </c>
      <c r="I938" s="13" t="n">
        <v>25.23</v>
      </c>
      <c r="J938" s="13" t="n">
        <v>0.7199999999999989</v>
      </c>
      <c r="K938" s="14" t="n">
        <v>0.02853745541022588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2026-09-21T02:44:58.120712+00:00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Danish Power Ltd.</t>
        </is>
      </c>
      <c r="E939" s="7" t="inlineStr">
        <is>
          <t>DANISH</t>
        </is>
      </c>
      <c r="F939" s="7" t="inlineStr">
        <is>
          <t>NSE</t>
        </is>
      </c>
      <c r="G939" s="7" t="inlineStr">
        <is>
          <t>미정</t>
        </is>
      </c>
      <c r="H939" s="8" t="n">
        <v>1021.35</v>
      </c>
      <c r="I939" s="8" t="n">
        <v>940.25</v>
      </c>
      <c r="J939" s="8" t="n">
        <v>81.10000000000002</v>
      </c>
      <c r="K939" s="9" t="n">
        <v>0.08625365594256848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2026-09-21T02:44:58.120712+00:00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93.8</v>
      </c>
      <c r="I940" s="13" t="n">
        <v>94.90000000000001</v>
      </c>
      <c r="J940" s="13" t="n">
        <v>-1.100000000000009</v>
      </c>
      <c r="K940" s="14" t="n">
        <v>-0.01159114857745004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2026-09-21T02:44:58.120712+00:00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Honda India Power Products Limited</t>
        </is>
      </c>
      <c r="E941" s="7" t="inlineStr">
        <is>
          <t>HONDAPOWER</t>
        </is>
      </c>
      <c r="F941" s="7" t="inlineStr">
        <is>
          <t>NSE</t>
        </is>
      </c>
      <c r="G941" s="7" t="inlineStr">
        <is>
          <t>미정</t>
        </is>
      </c>
      <c r="H941" s="8" t="n">
        <v>1930.3</v>
      </c>
      <c r="I941" s="8" t="n">
        <v>1934.1</v>
      </c>
      <c r="J941" s="8" t="n">
        <v>-3.799999999999955</v>
      </c>
      <c r="K941" s="9" t="n">
        <v>-0.001964738121089889</v>
      </c>
      <c r="L941" s="8" t="inlineStr"/>
      <c r="M941" s="9" t="n"/>
      <c r="N941" s="7" t="inlineStr">
        <is>
          <t>2026-09-18</t>
        </is>
      </c>
      <c r="O941" s="7" t="inlineStr">
        <is>
          <t>최신 완료 거래일</t>
        </is>
      </c>
      <c r="P941" s="7" t="n"/>
      <c r="Q941" s="7" t="inlineStr">
        <is>
          <t>2026-09-21T02:44:58.120712+00:00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26.96</v>
      </c>
      <c r="I942" s="13" t="n">
        <v>29.5</v>
      </c>
      <c r="J942" s="13" t="n">
        <v>-2.539999999999999</v>
      </c>
      <c r="K942" s="14" t="n">
        <v>-0.08610169491525423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2026-09-21T02:44:58.120712+00:00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3.41</v>
      </c>
      <c r="I943" s="8" t="n">
        <v>3.49</v>
      </c>
      <c r="J943" s="8" t="n">
        <v>-0.08000000000000007</v>
      </c>
      <c r="K943" s="9" t="n">
        <v>-0.02292263610315188</v>
      </c>
      <c r="L943" s="8" t="inlineStr"/>
      <c r="M943" s="9" t="n"/>
      <c r="N943" s="7" t="inlineStr">
        <is>
          <t>2026-09-18</t>
        </is>
      </c>
      <c r="O943" s="7" t="inlineStr">
        <is>
          <t>최신 완료 거래일</t>
        </is>
      </c>
      <c r="P943" s="7" t="n"/>
      <c r="Q943" s="7" t="inlineStr">
        <is>
          <t>2026-09-21T02:44:58.120712+00:00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0.5399</v>
      </c>
      <c r="I944" s="13" t="n">
        <v>0.532</v>
      </c>
      <c r="J944" s="13" t="n">
        <v>0.007900000000000018</v>
      </c>
      <c r="K944" s="14" t="n">
        <v>0.01484962406015041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2026-09-21T02:44:58.120712+00:00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Austria</t>
        </is>
      </c>
      <c r="D945" s="7" t="inlineStr">
        <is>
          <t>Zumtobel Group AG</t>
        </is>
      </c>
      <c r="E945" s="7" t="inlineStr">
        <is>
          <t>ZAG</t>
        </is>
      </c>
      <c r="F945" s="7" t="inlineStr">
        <is>
          <t>VIE</t>
        </is>
      </c>
      <c r="G945" s="7" t="inlineStr">
        <is>
          <t>미정</t>
        </is>
      </c>
      <c r="H945" s="8" t="n">
        <v>4.06</v>
      </c>
      <c r="I945" s="8" t="n">
        <v>4.08</v>
      </c>
      <c r="J945" s="8" t="n">
        <v>-0.02000000000000046</v>
      </c>
      <c r="K945" s="9" t="n">
        <v>-0.004901960784313838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2026-09-21T02:44:58.120712+00:00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Taiwan</t>
        </is>
      </c>
      <c r="D946" s="12" t="inlineStr">
        <is>
          <t>Radbon Electronics Co., Ltd.</t>
        </is>
      </c>
      <c r="E946" s="12" t="inlineStr">
        <is>
          <t>7893</t>
        </is>
      </c>
      <c r="F946" s="12" t="inlineStr">
        <is>
          <t>TPEX</t>
        </is>
      </c>
      <c r="G946" s="12" t="inlineStr">
        <is>
          <t>미정</t>
        </is>
      </c>
      <c r="H946" s="13" t="n">
        <v>153</v>
      </c>
      <c r="I946" s="13" t="n">
        <v>150</v>
      </c>
      <c r="J946" s="13" t="n">
        <v>3</v>
      </c>
      <c r="K946" s="14" t="n">
        <v>0.02</v>
      </c>
      <c r="L946" s="13" t="inlineStr"/>
      <c r="M946" s="14" t="n"/>
      <c r="N946" s="12" t="inlineStr">
        <is>
          <t>2026-09-18</t>
        </is>
      </c>
      <c r="O946" s="15" t="inlineStr">
        <is>
          <t>이전 완료 거래일 유지</t>
        </is>
      </c>
      <c r="P946" s="12" t="n"/>
      <c r="Q946" s="12" t="inlineStr">
        <is>
          <t>2026-09-21T02:44:58.120712+00:00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163.1</v>
      </c>
      <c r="I947" s="8" t="n">
        <v>164.32</v>
      </c>
      <c r="J947" s="8" t="n">
        <v>-1.219999999999999</v>
      </c>
      <c r="K947" s="9" t="n">
        <v>-0.007424537487828621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2026-09-21T02:44:58.120712+00:00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208.5</v>
      </c>
      <c r="I948" s="13" t="n">
        <v>204</v>
      </c>
      <c r="J948" s="13" t="n">
        <v>4.5</v>
      </c>
      <c r="K948" s="14" t="n">
        <v>0.02205882352941177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2026-09-21T02:44:58.120712+00:00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130.5</v>
      </c>
      <c r="I949" s="8" t="n">
        <v>128.5</v>
      </c>
      <c r="J949" s="8" t="n">
        <v>2</v>
      </c>
      <c r="K949" s="9" t="n">
        <v>0.01556420233463035</v>
      </c>
      <c r="L949" s="8" t="inlineStr"/>
      <c r="M949" s="9" t="n"/>
      <c r="N949" s="7" t="inlineStr">
        <is>
          <t>2026-09-18</t>
        </is>
      </c>
      <c r="O949" s="15" t="inlineStr">
        <is>
          <t>이전 완료 거래일 유지</t>
        </is>
      </c>
      <c r="P949" s="7" t="n"/>
      <c r="Q949" s="7" t="inlineStr">
        <is>
          <t>2026-09-21T02:44:58.120712+00:00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119.5</v>
      </c>
      <c r="I950" s="13" t="n">
        <v>114.5</v>
      </c>
      <c r="J950" s="13" t="n">
        <v>5</v>
      </c>
      <c r="K950" s="14" t="n">
        <v>0.04366812227074236</v>
      </c>
      <c r="L950" s="13" t="inlineStr"/>
      <c r="M950" s="14" t="n"/>
      <c r="N950" s="12" t="inlineStr">
        <is>
          <t>2026-09-18</t>
        </is>
      </c>
      <c r="O950" s="15" t="inlineStr">
        <is>
          <t>이전 완료 거래일 유지</t>
        </is>
      </c>
      <c r="P950" s="12" t="n"/>
      <c r="Q950" s="12" t="inlineStr">
        <is>
          <t>2026-09-21T02:44:58.120712+00:00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Vivid Electromech Ltd.</t>
        </is>
      </c>
      <c r="E951" s="7" t="inlineStr">
        <is>
          <t>VIVIDEL</t>
        </is>
      </c>
      <c r="F951" s="7" t="inlineStr">
        <is>
          <t>NSE</t>
        </is>
      </c>
      <c r="G951" s="7" t="inlineStr">
        <is>
          <t>미정</t>
        </is>
      </c>
      <c r="H951" s="8" t="n">
        <v>1869.3</v>
      </c>
      <c r="I951" s="8" t="n">
        <v>1892.8</v>
      </c>
      <c r="J951" s="8" t="n">
        <v>-23.5</v>
      </c>
      <c r="K951" s="9" t="n">
        <v>-0.01241546914623838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2026-09-21T02:44:58.120712+00:00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Servotech Renewable Power System Ltd</t>
        </is>
      </c>
      <c r="E952" s="12" t="inlineStr">
        <is>
          <t>SERVOTECH</t>
        </is>
      </c>
      <c r="F952" s="12" t="inlineStr">
        <is>
          <t>NSE</t>
        </is>
      </c>
      <c r="G952" s="12" t="inlineStr">
        <is>
          <t>미정</t>
        </is>
      </c>
      <c r="H952" s="13" t="n">
        <v>72.8</v>
      </c>
      <c r="I952" s="13" t="n">
        <v>72.27</v>
      </c>
      <c r="J952" s="13" t="n">
        <v>0.5300000000000011</v>
      </c>
      <c r="K952" s="14" t="n">
        <v>0.007333610073336117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2026-09-21T02:44:58.120712+00:00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2026-09-21T02:44:58.120712+00:00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IKIO Technologies Ltd</t>
        </is>
      </c>
      <c r="E954" s="12" t="inlineStr">
        <is>
          <t>IKIO</t>
        </is>
      </c>
      <c r="F954" s="12" t="inlineStr">
        <is>
          <t>NSE</t>
        </is>
      </c>
      <c r="G954" s="12" t="inlineStr">
        <is>
          <t>미정</t>
        </is>
      </c>
      <c r="H954" s="13" t="n">
        <v>210.25</v>
      </c>
      <c r="I954" s="13" t="n">
        <v>205.83</v>
      </c>
      <c r="J954" s="13" t="n">
        <v>4.419999999999987</v>
      </c>
      <c r="K954" s="14" t="n">
        <v>0.02147403196812898</v>
      </c>
      <c r="L954" s="13" t="inlineStr"/>
      <c r="M954" s="14" t="n"/>
      <c r="N954" s="12" t="inlineStr">
        <is>
          <t>2026-09-18</t>
        </is>
      </c>
      <c r="O954" s="12" t="inlineStr">
        <is>
          <t>최신 완료 거래일</t>
        </is>
      </c>
      <c r="P954" s="12" t="n"/>
      <c r="Q954" s="12" t="inlineStr">
        <is>
          <t>2026-09-21T02:44:58.120712+00:00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Bhagyanagar India Limited</t>
        </is>
      </c>
      <c r="E955" s="7" t="inlineStr">
        <is>
          <t>BHAGYANGR</t>
        </is>
      </c>
      <c r="F955" s="7" t="inlineStr">
        <is>
          <t>NSE</t>
        </is>
      </c>
      <c r="G955" s="7" t="inlineStr">
        <is>
          <t>미정</t>
        </is>
      </c>
      <c r="H955" s="8" t="n">
        <v>446.7</v>
      </c>
      <c r="I955" s="8" t="n">
        <v>446.5</v>
      </c>
      <c r="J955" s="8" t="n">
        <v>0.1999999999999886</v>
      </c>
      <c r="K955" s="9" t="n">
        <v>0.0004479283314669398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2026-09-21T02:44:58.120712+00:00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Sea Sonic Electronics Co., Ltd.</t>
        </is>
      </c>
      <c r="E956" s="12" t="inlineStr">
        <is>
          <t>6203</t>
        </is>
      </c>
      <c r="F956" s="12" t="inlineStr">
        <is>
          <t>TPEX</t>
        </is>
      </c>
      <c r="G956" s="12" t="inlineStr">
        <is>
          <t>미정</t>
        </is>
      </c>
      <c r="H956" s="13" t="n">
        <v>59.6</v>
      </c>
      <c r="I956" s="13" t="n">
        <v>59.6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2026-09-18</t>
        </is>
      </c>
      <c r="O956" s="15" t="inlineStr">
        <is>
          <t>이전 완료 거래일 유지</t>
        </is>
      </c>
      <c r="P956" s="12" t="n"/>
      <c r="Q956" s="12" t="inlineStr">
        <is>
          <t>2026-09-21T02:44:58.120712+00:00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Indonesia</t>
        </is>
      </c>
      <c r="D957" s="7" t="inlineStr">
        <is>
          <t>PT Bukaka Teknik Utama Tbk</t>
        </is>
      </c>
      <c r="E957" s="7" t="inlineStr">
        <is>
          <t>BUKK</t>
        </is>
      </c>
      <c r="F957" s="7" t="inlineStr">
        <is>
          <t>IDX</t>
        </is>
      </c>
      <c r="G957" s="7" t="inlineStr">
        <is>
          <t>미정</t>
        </is>
      </c>
      <c r="H957" s="8" t="n">
        <v>1030</v>
      </c>
      <c r="I957" s="8" t="n">
        <v>1035</v>
      </c>
      <c r="J957" s="8" t="n">
        <v>-5</v>
      </c>
      <c r="K957" s="9" t="n">
        <v>-0.004830917874396135</v>
      </c>
      <c r="L957" s="8" t="inlineStr"/>
      <c r="M957" s="9" t="n"/>
      <c r="N957" s="7" t="inlineStr">
        <is>
          <t>2026-09-18</t>
        </is>
      </c>
      <c r="O957" s="15" t="inlineStr">
        <is>
          <t>이전 완료 거래일 유지</t>
        </is>
      </c>
      <c r="P957" s="7" t="n"/>
      <c r="Q957" s="7" t="inlineStr">
        <is>
          <t>2026-09-21T02:44:58.120712+00:00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Invinity Energy Systems PLC</t>
        </is>
      </c>
      <c r="E958" s="12" t="inlineStr">
        <is>
          <t>IES</t>
        </is>
      </c>
      <c r="F958" s="12" t="inlineStr">
        <is>
          <t>LSE</t>
        </is>
      </c>
      <c r="G958" s="12" t="inlineStr">
        <is>
          <t>미정</t>
        </is>
      </c>
      <c r="H958" s="13" t="n">
        <v>19.8</v>
      </c>
      <c r="I958" s="13" t="n">
        <v>19.75</v>
      </c>
      <c r="J958" s="13" t="n">
        <v>0.05000000000000071</v>
      </c>
      <c r="K958" s="14" t="n">
        <v>0.002531645569620289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2026-09-21T02:44:58.120712+00:00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122.5</v>
      </c>
      <c r="I959" s="8" t="n">
        <v>118.5</v>
      </c>
      <c r="J959" s="8" t="n">
        <v>4</v>
      </c>
      <c r="K959" s="9" t="n">
        <v>0.03375527426160337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2026-09-21T02:44:58.120712+00:00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648.5</v>
      </c>
      <c r="I960" s="13" t="n">
        <v>642.65</v>
      </c>
      <c r="J960" s="13" t="n">
        <v>5.850000000000023</v>
      </c>
      <c r="K960" s="14" t="n">
        <v>0.009102933167353961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2026-09-21T02:44:58.120712+00:00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2026-09-21T02:44:58.120712+00:00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Israel</t>
        </is>
      </c>
      <c r="D962" s="12" t="inlineStr">
        <is>
          <t>Payton Industries Ltd.</t>
        </is>
      </c>
      <c r="E962" s="12" t="inlineStr">
        <is>
          <t>PAYT</t>
        </is>
      </c>
      <c r="F962" s="12" t="inlineStr">
        <is>
          <t>TASE</t>
        </is>
      </c>
      <c r="G962" s="12" t="inlineStr">
        <is>
          <t>미정</t>
        </is>
      </c>
      <c r="H962" s="13" t="n">
        <v>4987</v>
      </c>
      <c r="I962" s="13" t="n">
        <v>4987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2026-09-21T02:44:58.120712+00:00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Singapore</t>
        </is>
      </c>
      <c r="D963" s="7" t="inlineStr">
        <is>
          <t>XMH Holdings Ltd.</t>
        </is>
      </c>
      <c r="E963" s="7" t="inlineStr">
        <is>
          <t>9PQ</t>
        </is>
      </c>
      <c r="F963" s="7" t="inlineStr">
        <is>
          <t>SGX</t>
        </is>
      </c>
      <c r="G963" s="7" t="inlineStr">
        <is>
          <t>미정</t>
        </is>
      </c>
      <c r="H963" s="8" t="n">
        <v>0.38</v>
      </c>
      <c r="I963" s="8" t="n">
        <v>0.385</v>
      </c>
      <c r="J963" s="8" t="n">
        <v>-0.005000000000000004</v>
      </c>
      <c r="K963" s="9" t="n">
        <v>-0.012987012987013</v>
      </c>
      <c r="L963" s="8" t="inlineStr"/>
      <c r="M963" s="9" t="n"/>
      <c r="N963" s="7" t="inlineStr">
        <is>
          <t>2026-09-18</t>
        </is>
      </c>
      <c r="O963" s="15" t="inlineStr">
        <is>
          <t>이전 완료 거래일 유지</t>
        </is>
      </c>
      <c r="P963" s="7" t="n"/>
      <c r="Q963" s="7" t="inlineStr">
        <is>
          <t>2026-09-21T02:44:58.120712+00:00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Ubright Optronics Corporation</t>
        </is>
      </c>
      <c r="E964" s="12" t="inlineStr">
        <is>
          <t>4933</t>
        </is>
      </c>
      <c r="F964" s="12" t="inlineStr">
        <is>
          <t>TPEX</t>
        </is>
      </c>
      <c r="G964" s="12" t="inlineStr">
        <is>
          <t>미정</t>
        </is>
      </c>
      <c r="H964" s="13" t="n">
        <v>52</v>
      </c>
      <c r="I964" s="13" t="n">
        <v>51.3</v>
      </c>
      <c r="J964" s="13" t="n">
        <v>0.7000000000000028</v>
      </c>
      <c r="K964" s="14" t="n">
        <v>0.01364522417154002</v>
      </c>
      <c r="L964" s="13" t="inlineStr"/>
      <c r="M964" s="14" t="n"/>
      <c r="N964" s="12" t="inlineStr">
        <is>
          <t>2026-09-18</t>
        </is>
      </c>
      <c r="O964" s="15" t="inlineStr">
        <is>
          <t>이전 완료 거래일 유지</t>
        </is>
      </c>
      <c r="P964" s="12" t="n"/>
      <c r="Q964" s="12" t="inlineStr">
        <is>
          <t>2026-09-21T02:44:58.120712+00:00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Nippon Tungsten Co., Ltd.</t>
        </is>
      </c>
      <c r="E965" s="7" t="inlineStr">
        <is>
          <t>6998</t>
        </is>
      </c>
      <c r="F965" s="7" t="inlineStr">
        <is>
          <t>TSE</t>
        </is>
      </c>
      <c r="G965" s="7" t="inlineStr">
        <is>
          <t>미정</t>
        </is>
      </c>
      <c r="H965" s="8" t="n">
        <v>4025</v>
      </c>
      <c r="I965" s="8" t="n">
        <v>3815</v>
      </c>
      <c r="J965" s="8" t="n">
        <v>210</v>
      </c>
      <c r="K965" s="9" t="n">
        <v>0.05504587155963304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2026-09-21T02:44:58.120712+00:00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Birla Cable Limited</t>
        </is>
      </c>
      <c r="E966" s="12" t="inlineStr">
        <is>
          <t>BIRLACABLE</t>
        </is>
      </c>
      <c r="F966" s="12" t="inlineStr">
        <is>
          <t>NSE</t>
        </is>
      </c>
      <c r="G966" s="12" t="inlineStr">
        <is>
          <t>미정</t>
        </is>
      </c>
      <c r="H966" s="13" t="n">
        <v>409.5</v>
      </c>
      <c r="I966" s="13" t="n">
        <v>401.65</v>
      </c>
      <c r="J966" s="13" t="n">
        <v>7.850000000000023</v>
      </c>
      <c r="K966" s="14" t="n">
        <v>0.01954437943483138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2026-09-21T02:44:58.120712+00:00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Egypt</t>
        </is>
      </c>
      <c r="D967" s="7" t="inlineStr">
        <is>
          <t>Electro Cable Egypt</t>
        </is>
      </c>
      <c r="E967" s="7" t="inlineStr">
        <is>
          <t>ELEC</t>
        </is>
      </c>
      <c r="F967" s="7" t="inlineStr">
        <is>
          <t>EGX</t>
        </is>
      </c>
      <c r="G967" s="7" t="inlineStr">
        <is>
          <t>미정</t>
        </is>
      </c>
      <c r="H967" s="8" t="n">
        <v>2.02</v>
      </c>
      <c r="I967" s="8" t="n">
        <v>2.04</v>
      </c>
      <c r="J967" s="8" t="n">
        <v>-0.02000000000000002</v>
      </c>
      <c r="K967" s="9" t="n">
        <v>-0.00980392156862746</v>
      </c>
      <c r="L967" s="8" t="inlineStr"/>
      <c r="M967" s="9" t="n"/>
      <c r="N967" s="7" t="inlineStr">
        <is>
          <t>2026-09-20</t>
        </is>
      </c>
      <c r="O967" s="7" t="inlineStr">
        <is>
          <t>최신 완료 거래일</t>
        </is>
      </c>
      <c r="P967" s="7" t="n"/>
      <c r="Q967" s="7" t="inlineStr">
        <is>
          <t>2026-09-21T02:44:58.120712+00:00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1386</v>
      </c>
      <c r="I968" s="13" t="n">
        <v>1389</v>
      </c>
      <c r="J968" s="13" t="n">
        <v>-3</v>
      </c>
      <c r="K968" s="14" t="n">
        <v>-0.002159827213822894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2026-09-21T02:44:58.120712+00:00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2026-09-21T02:44:58.120712+00:00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37.6</v>
      </c>
      <c r="I970" s="13" t="n">
        <v>34.2</v>
      </c>
      <c r="J970" s="13" t="n">
        <v>3.399999999999999</v>
      </c>
      <c r="K970" s="14" t="n">
        <v>0.09941520467836253</v>
      </c>
      <c r="L970" s="13" t="inlineStr"/>
      <c r="M970" s="14" t="n"/>
      <c r="N970" s="12" t="inlineStr">
        <is>
          <t>2026-09-18</t>
        </is>
      </c>
      <c r="O970" s="15" t="inlineStr">
        <is>
          <t>이전 완료 거래일 유지</t>
        </is>
      </c>
      <c r="P970" s="12" t="n"/>
      <c r="Q970" s="12" t="inlineStr">
        <is>
          <t>2026-09-21T02:44:58.120712+00:00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521</v>
      </c>
      <c r="I971" s="8" t="n">
        <v>495.95</v>
      </c>
      <c r="J971" s="8" t="n">
        <v>25.05000000000001</v>
      </c>
      <c r="K971" s="9" t="n">
        <v>0.05050912390361934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2026-09-21T02:44:58.120712+00:00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Hadron Energy, Inc.</t>
        </is>
      </c>
      <c r="E972" s="12" t="inlineStr">
        <is>
          <t>HDRN</t>
        </is>
      </c>
      <c r="F972" s="12" t="inlineStr">
        <is>
          <t>NASDAQ</t>
        </is>
      </c>
      <c r="G972" s="12" t="inlineStr">
        <is>
          <t>미정</t>
        </is>
      </c>
      <c r="H972" s="13" t="n">
        <v>1.72</v>
      </c>
      <c r="I972" s="13" t="n">
        <v>1.66</v>
      </c>
      <c r="J972" s="13" t="n">
        <v>0.06000000000000005</v>
      </c>
      <c r="K972" s="14" t="n">
        <v>0.03614457831325305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2026-09-21T02:44:58.120712+00:00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36.84</v>
      </c>
      <c r="I973" s="8" t="n">
        <v>35.66</v>
      </c>
      <c r="J973" s="8" t="n">
        <v>1.180000000000007</v>
      </c>
      <c r="K973" s="9" t="n">
        <v>0.03309029725182296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2026-09-21T02:44:58.120712+00:00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2620</v>
      </c>
      <c r="I974" s="13" t="n">
        <v>2770</v>
      </c>
      <c r="J974" s="13" t="n">
        <v>-150</v>
      </c>
      <c r="K974" s="14" t="n">
        <v>-0.05415162454873646</v>
      </c>
      <c r="L974" s="13" t="inlineStr"/>
      <c r="M974" s="14" t="n"/>
      <c r="N974" s="12" t="inlineStr">
        <is>
          <t>2026-09-18</t>
        </is>
      </c>
      <c r="O974" s="15" t="inlineStr">
        <is>
          <t>이전 완료 거래일 유지</t>
        </is>
      </c>
      <c r="P974" s="12" t="n"/>
      <c r="Q974" s="12" t="inlineStr">
        <is>
          <t>2026-09-21T02:44:58.120712+00:00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Cavotec Group AB</t>
        </is>
      </c>
      <c r="E975" s="7" t="inlineStr">
        <is>
          <t>CCC</t>
        </is>
      </c>
      <c r="F975" s="7" t="inlineStr">
        <is>
          <t>OMXSTO</t>
        </is>
      </c>
      <c r="G975" s="7" t="inlineStr">
        <is>
          <t>미정</t>
        </is>
      </c>
      <c r="H975" s="8" t="n">
        <v>11.15</v>
      </c>
      <c r="I975" s="8" t="n">
        <v>11.4</v>
      </c>
      <c r="J975" s="8" t="n">
        <v>-0.25</v>
      </c>
      <c r="K975" s="9" t="n">
        <v>-0.02192982456140351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2026-09-21T02:44:58.120712+00:00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Turkey</t>
        </is>
      </c>
      <c r="D976" s="12" t="inlineStr">
        <is>
          <t>Turk Prysmian Kablo ve Sistemleri A.S.</t>
        </is>
      </c>
      <c r="E976" s="12" t="inlineStr">
        <is>
          <t>PRKAB</t>
        </is>
      </c>
      <c r="F976" s="12" t="inlineStr">
        <is>
          <t>BIST</t>
        </is>
      </c>
      <c r="G976" s="12" t="inlineStr">
        <is>
          <t>미정</t>
        </is>
      </c>
      <c r="H976" s="13" t="n">
        <v>27.56</v>
      </c>
      <c r="I976" s="13" t="n">
        <v>29.22</v>
      </c>
      <c r="J976" s="13" t="n">
        <v>-1.66</v>
      </c>
      <c r="K976" s="14" t="n">
        <v>-0.05681040383299111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2026-09-21T02:44:58.120712+00:00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Solteam Incorporation</t>
        </is>
      </c>
      <c r="E977" s="7" t="inlineStr">
        <is>
          <t>3484</t>
        </is>
      </c>
      <c r="F977" s="7" t="inlineStr">
        <is>
          <t>TPEX</t>
        </is>
      </c>
      <c r="G977" s="7" t="inlineStr">
        <is>
          <t>미정</t>
        </is>
      </c>
      <c r="H977" s="8" t="n">
        <v>46.75</v>
      </c>
      <c r="I977" s="8" t="n">
        <v>45.9</v>
      </c>
      <c r="J977" s="8" t="n">
        <v>0.8500000000000014</v>
      </c>
      <c r="K977" s="9" t="n">
        <v>0.01851851851851855</v>
      </c>
      <c r="L977" s="8" t="inlineStr"/>
      <c r="M977" s="9" t="n"/>
      <c r="N977" s="7" t="inlineStr">
        <is>
          <t>2026-09-18</t>
        </is>
      </c>
      <c r="O977" s="15" t="inlineStr">
        <is>
          <t>이전 완료 거래일 유지</t>
        </is>
      </c>
      <c r="P977" s="7" t="n"/>
      <c r="Q977" s="7" t="inlineStr">
        <is>
          <t>2026-09-21T02:44:58.120712+00:00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Turkey</t>
        </is>
      </c>
      <c r="D978" s="12" t="inlineStr">
        <is>
          <t>Yigit Aku Malzemeleri Nakliyat Turizm Insaat Sanayi Ve Ticaret</t>
        </is>
      </c>
      <c r="E978" s="12" t="inlineStr">
        <is>
          <t>YIGIT</t>
        </is>
      </c>
      <c r="F978" s="12" t="inlineStr">
        <is>
          <t>BIST</t>
        </is>
      </c>
      <c r="G978" s="12" t="inlineStr">
        <is>
          <t>미정</t>
        </is>
      </c>
      <c r="H978" s="13" t="n">
        <v>19.04</v>
      </c>
      <c r="I978" s="13" t="n">
        <v>19.96</v>
      </c>
      <c r="J978" s="13" t="n">
        <v>-0.9200000000000017</v>
      </c>
      <c r="K978" s="14" t="n">
        <v>-0.04609218436873755</v>
      </c>
      <c r="L978" s="13" t="inlineStr"/>
      <c r="M978" s="14" t="n"/>
      <c r="N978" s="12" t="inlineStr">
        <is>
          <t>2026-09-18</t>
        </is>
      </c>
      <c r="O978" s="12" t="inlineStr">
        <is>
          <t>최신 완료 거래일</t>
        </is>
      </c>
      <c r="P978" s="12" t="n"/>
      <c r="Q978" s="12" t="inlineStr">
        <is>
          <t>2026-09-21T02:44:58.120712+00:00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YFC-BonEagle Electric Co., Ltd.</t>
        </is>
      </c>
      <c r="E979" s="7" t="inlineStr">
        <is>
          <t>6220</t>
        </is>
      </c>
      <c r="F979" s="7" t="inlineStr">
        <is>
          <t>TPEX</t>
        </is>
      </c>
      <c r="G979" s="7" t="inlineStr">
        <is>
          <t>미정</t>
        </is>
      </c>
      <c r="H979" s="8" t="n">
        <v>25.05</v>
      </c>
      <c r="I979" s="8" t="n">
        <v>25.15</v>
      </c>
      <c r="J979" s="8" t="n">
        <v>-0.09999999999999787</v>
      </c>
      <c r="K979" s="9" t="n">
        <v>-0.003976143141152997</v>
      </c>
      <c r="L979" s="8" t="inlineStr"/>
      <c r="M979" s="9" t="n"/>
      <c r="N979" s="7" t="inlineStr">
        <is>
          <t>2026-09-18</t>
        </is>
      </c>
      <c r="O979" s="15" t="inlineStr">
        <is>
          <t>이전 완료 거래일 유지</t>
        </is>
      </c>
      <c r="P979" s="7" t="n"/>
      <c r="Q979" s="7" t="inlineStr">
        <is>
          <t>2026-09-21T02:44:58.120712+00:00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Japan</t>
        </is>
      </c>
      <c r="D980" s="12" t="inlineStr">
        <is>
          <t>Onamba Co., Ltd.</t>
        </is>
      </c>
      <c r="E980" s="12" t="inlineStr">
        <is>
          <t>5816</t>
        </is>
      </c>
      <c r="F980" s="12" t="inlineStr">
        <is>
          <t>TSE</t>
        </is>
      </c>
      <c r="G980" s="12" t="inlineStr">
        <is>
          <t>미정</t>
        </is>
      </c>
      <c r="H980" s="13" t="n">
        <v>1440</v>
      </c>
      <c r="I980" s="13" t="n">
        <v>1433</v>
      </c>
      <c r="J980" s="13" t="n">
        <v>7</v>
      </c>
      <c r="K980" s="14" t="n">
        <v>0.004884856943475227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2026-09-21T02:44:58.120712+00:00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5.24</v>
      </c>
      <c r="J981" s="8" t="n">
        <v>0</v>
      </c>
      <c r="K981" s="9" t="n">
        <v>0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2026-09-21T02:44:58.120712+00:00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12</v>
      </c>
      <c r="I982" s="13" t="n">
        <v>11.9</v>
      </c>
      <c r="J982" s="13" t="n">
        <v>0.09999999999999964</v>
      </c>
      <c r="K982" s="14" t="n">
        <v>0.008403361344537785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2026-09-21T02:44:58.120712+00:00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ASEFA Public Company Limited</t>
        </is>
      </c>
      <c r="E983" s="7" t="inlineStr">
        <is>
          <t>ASEFA</t>
        </is>
      </c>
      <c r="F983" s="7" t="inlineStr">
        <is>
          <t>SET</t>
        </is>
      </c>
      <c r="G983" s="7" t="inlineStr">
        <is>
          <t>미정</t>
        </is>
      </c>
      <c r="H983" s="8" t="n">
        <v>6.35</v>
      </c>
      <c r="I983" s="8" t="n">
        <v>6.3</v>
      </c>
      <c r="J983" s="8" t="n">
        <v>0.04999999999999982</v>
      </c>
      <c r="K983" s="9" t="n">
        <v>0.007936507936507908</v>
      </c>
      <c r="L983" s="8" t="inlineStr"/>
      <c r="M983" s="9" t="n"/>
      <c r="N983" s="7" t="inlineStr">
        <is>
          <t>2026-09-18</t>
        </is>
      </c>
      <c r="O983" s="7" t="inlineStr">
        <is>
          <t>최신 완료 거래일</t>
        </is>
      </c>
      <c r="P983" s="7" t="n"/>
      <c r="Q983" s="7" t="inlineStr">
        <is>
          <t>2026-09-21T02:44:58.120712+00:00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Salzer Electronics Limited</t>
        </is>
      </c>
      <c r="E984" s="12" t="inlineStr">
        <is>
          <t>SALZERELEC</t>
        </is>
      </c>
      <c r="F984" s="12" t="inlineStr">
        <is>
          <t>NSE</t>
        </is>
      </c>
      <c r="G984" s="12" t="inlineStr">
        <is>
          <t>미정</t>
        </is>
      </c>
      <c r="H984" s="13" t="n">
        <v>550.45</v>
      </c>
      <c r="I984" s="13" t="n">
        <v>550.95</v>
      </c>
      <c r="J984" s="13" t="n">
        <v>-0.5</v>
      </c>
      <c r="K984" s="14" t="n">
        <v>-0.0009075233687267446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2026-09-21T02:44:58.120712+00:00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4.27</v>
      </c>
      <c r="I985" s="8" t="n">
        <v>4.25</v>
      </c>
      <c r="J985" s="8" t="n">
        <v>0.01999999999999957</v>
      </c>
      <c r="K985" s="9" t="n">
        <v>0.004705882352941076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2026-09-21T02:44:58.120712+00:00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Israel</t>
        </is>
      </c>
      <c r="D986" s="12" t="inlineStr">
        <is>
          <t>Innoviz Technologies Ltd.</t>
        </is>
      </c>
      <c r="E986" s="12" t="inlineStr">
        <is>
          <t>INVZ</t>
        </is>
      </c>
      <c r="F986" s="12" t="inlineStr">
        <is>
          <t>NASDAQ</t>
        </is>
      </c>
      <c r="G986" s="12" t="inlineStr">
        <is>
          <t>미정</t>
        </is>
      </c>
      <c r="H986" s="13" t="n">
        <v>0.337</v>
      </c>
      <c r="I986" s="13" t="n">
        <v>0.3215</v>
      </c>
      <c r="J986" s="13" t="n">
        <v>0.01550000000000001</v>
      </c>
      <c r="K986" s="14" t="n">
        <v>0.04821150855365478</v>
      </c>
      <c r="L986" s="13" t="inlineStr"/>
      <c r="M986" s="14" t="n"/>
      <c r="N986" s="12" t="inlineStr">
        <is>
          <t>2026-09-18</t>
        </is>
      </c>
      <c r="O986" s="12" t="inlineStr">
        <is>
          <t>최신 완료 거래일</t>
        </is>
      </c>
      <c r="P986" s="12" t="n"/>
      <c r="Q986" s="12" t="inlineStr">
        <is>
          <t>2026-09-21T02:44:58.120712+00:00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13.78</v>
      </c>
      <c r="I987" s="8" t="n">
        <v>14.18</v>
      </c>
      <c r="J987" s="8" t="n">
        <v>-0.4000000000000004</v>
      </c>
      <c r="K987" s="9" t="n">
        <v>-0.02820874471086039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2026-09-21T02:44:58.120712+00:00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CBAK Energy Technology Limited</t>
        </is>
      </c>
      <c r="E988" s="12" t="inlineStr">
        <is>
          <t>CBAT</t>
        </is>
      </c>
      <c r="F988" s="12" t="inlineStr">
        <is>
          <t>NASDAQ</t>
        </is>
      </c>
      <c r="G988" s="12" t="inlineStr">
        <is>
          <t>미정</t>
        </is>
      </c>
      <c r="H988" s="13" t="n">
        <v>1.1</v>
      </c>
      <c r="I988" s="13" t="n">
        <v>1.06</v>
      </c>
      <c r="J988" s="13" t="n">
        <v>0.04000000000000004</v>
      </c>
      <c r="K988" s="14" t="n">
        <v>0.03773584905660381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2026-09-21T02:44:58.120712+00:00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3.675</v>
      </c>
      <c r="I989" s="8" t="n">
        <v>3.68</v>
      </c>
      <c r="J989" s="8" t="n">
        <v>-0.005000000000000338</v>
      </c>
      <c r="K989" s="9" t="n">
        <v>-0.001358695652174005</v>
      </c>
      <c r="L989" s="8" t="inlineStr"/>
      <c r="M989" s="9" t="n"/>
      <c r="N989" s="7" t="inlineStr">
        <is>
          <t>2026-09-18</t>
        </is>
      </c>
      <c r="O989" s="7" t="inlineStr">
        <is>
          <t>최신 완료 거래일</t>
        </is>
      </c>
      <c r="P989" s="7" t="n"/>
      <c r="Q989" s="7" t="inlineStr">
        <is>
          <t>2026-09-21T02:44:58.120712+00:00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32.4</v>
      </c>
      <c r="I990" s="13" t="n">
        <v>33.6</v>
      </c>
      <c r="J990" s="13" t="n">
        <v>-1.200000000000003</v>
      </c>
      <c r="K990" s="14" t="n">
        <v>-0.0357142857142858</v>
      </c>
      <c r="L990" s="13" t="inlineStr"/>
      <c r="M990" s="14" t="n"/>
      <c r="N990" s="12" t="inlineStr">
        <is>
          <t>2026-09-18</t>
        </is>
      </c>
      <c r="O990" s="12" t="inlineStr">
        <is>
          <t>최신 완료 거래일</t>
        </is>
      </c>
      <c r="P990" s="12" t="n"/>
      <c r="Q990" s="12" t="inlineStr">
        <is>
          <t>2026-09-21T02:44:58.120712+00:00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6200</v>
      </c>
      <c r="I991" s="8" t="n">
        <v>6170</v>
      </c>
      <c r="J991" s="8" t="n">
        <v>30</v>
      </c>
      <c r="K991" s="9" t="n">
        <v>0.004862236628849271</v>
      </c>
      <c r="L991" s="8" t="inlineStr"/>
      <c r="M991" s="9" t="n"/>
      <c r="N991" s="7" t="inlineStr">
        <is>
          <t>2026-09-18</t>
        </is>
      </c>
      <c r="O991" s="15" t="inlineStr">
        <is>
          <t>이전 완료 거래일 유지</t>
        </is>
      </c>
      <c r="P991" s="7" t="n"/>
      <c r="Q991" s="7" t="inlineStr">
        <is>
          <t>2026-09-21T02:44:58.120712+00:00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3.12</v>
      </c>
      <c r="I992" s="13" t="n">
        <v>3.11</v>
      </c>
      <c r="J992" s="13" t="n">
        <v>0.01000000000000023</v>
      </c>
      <c r="K992" s="14" t="n">
        <v>0.003215434083601361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2026-09-21T02:44:58.120712+00:00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5.65</v>
      </c>
      <c r="I993" s="8" t="n">
        <v>5.58</v>
      </c>
      <c r="J993" s="8" t="n">
        <v>0.07000000000000028</v>
      </c>
      <c r="K993" s="9" t="n">
        <v>0.01254480286738357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2026-09-21T02:44:58.120712+00:00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410</v>
      </c>
      <c r="I994" s="13" t="n">
        <v>407</v>
      </c>
      <c r="J994" s="13" t="n">
        <v>3</v>
      </c>
      <c r="K994" s="14" t="n">
        <v>0.007371007371007371</v>
      </c>
      <c r="L994" s="13" t="inlineStr"/>
      <c r="M994" s="14" t="n"/>
      <c r="N994" s="12" t="inlineStr">
        <is>
          <t>2026-09-18</t>
        </is>
      </c>
      <c r="O994" s="12" t="inlineStr">
        <is>
          <t>최신 완료 거래일</t>
        </is>
      </c>
      <c r="P994" s="12" t="n"/>
      <c r="Q994" s="12" t="inlineStr">
        <is>
          <t>2026-09-21T02:44:58.120712+00:00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12.1</v>
      </c>
      <c r="I995" s="8" t="n">
        <v>12.1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2026-09-21T02:44:58.120712+00:00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Turkey</t>
        </is>
      </c>
      <c r="D996" s="12" t="inlineStr">
        <is>
          <t>Ekos Teknoloji ve Elektrik AS</t>
        </is>
      </c>
      <c r="E996" s="12" t="inlineStr">
        <is>
          <t>EKOS</t>
        </is>
      </c>
      <c r="F996" s="12" t="inlineStr">
        <is>
          <t>BIST</t>
        </is>
      </c>
      <c r="G996" s="12" t="inlineStr">
        <is>
          <t>미정</t>
        </is>
      </c>
      <c r="H996" s="13" t="n">
        <v>3.95</v>
      </c>
      <c r="I996" s="13" t="n">
        <v>4.06</v>
      </c>
      <c r="J996" s="13" t="n">
        <v>-0.1099999999999994</v>
      </c>
      <c r="K996" s="14" t="n">
        <v>-0.02709359605911316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2026-09-21T02:44:58.120712+00:00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Swelect Energy Systems Limited</t>
        </is>
      </c>
      <c r="E997" s="7" t="inlineStr">
        <is>
          <t>SWELECTES</t>
        </is>
      </c>
      <c r="F997" s="7" t="inlineStr">
        <is>
          <t>NSE</t>
        </is>
      </c>
      <c r="G997" s="7" t="inlineStr">
        <is>
          <t>미정</t>
        </is>
      </c>
      <c r="H997" s="8" t="n">
        <v>556.8</v>
      </c>
      <c r="I997" s="8" t="n">
        <v>552.75</v>
      </c>
      <c r="J997" s="8" t="n">
        <v>4.049999999999955</v>
      </c>
      <c r="K997" s="9" t="n">
        <v>0.007327001356852021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2026-09-21T02:44:58.120712+00:00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Blink Charging Co.</t>
        </is>
      </c>
      <c r="E998" s="12" t="inlineStr">
        <is>
          <t>BLNK</t>
        </is>
      </c>
      <c r="F998" s="12" t="inlineStr">
        <is>
          <t>NASDAQ</t>
        </is>
      </c>
      <c r="G998" s="12" t="inlineStr">
        <is>
          <t>미정</t>
        </is>
      </c>
      <c r="H998" s="13" t="n">
        <v>0.5992</v>
      </c>
      <c r="I998" s="13" t="n">
        <v>0.5467</v>
      </c>
      <c r="J998" s="13" t="n">
        <v>0.05249999999999999</v>
      </c>
      <c r="K998" s="14" t="n">
        <v>0.09603072983354673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2026-09-21T02:44:58.120712+00:00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Israel</t>
        </is>
      </c>
      <c r="D999" s="7" t="inlineStr">
        <is>
          <t>Arbe Robotics Ltd.</t>
        </is>
      </c>
      <c r="E999" s="7" t="inlineStr">
        <is>
          <t>ARBE</t>
        </is>
      </c>
      <c r="F999" s="7" t="inlineStr">
        <is>
          <t>NASDAQ</t>
        </is>
      </c>
      <c r="G999" s="7" t="inlineStr">
        <is>
          <t>미정</t>
        </is>
      </c>
      <c r="H999" s="8" t="n">
        <v>0.67</v>
      </c>
      <c r="I999" s="8" t="n">
        <v>0.67</v>
      </c>
      <c r="J999" s="8" t="n">
        <v>0</v>
      </c>
      <c r="K999" s="9" t="n">
        <v>0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2026-09-21T02:44:58.120712+00:00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122.78</v>
      </c>
      <c r="I1000" s="13" t="n">
        <v>119.42</v>
      </c>
      <c r="J1000" s="13" t="n">
        <v>3.359999999999999</v>
      </c>
      <c r="K1000" s="14" t="n">
        <v>0.02813599062133645</v>
      </c>
      <c r="L1000" s="13" t="inlineStr"/>
      <c r="M1000" s="14" t="n"/>
      <c r="N1000" s="12" t="inlineStr">
        <is>
          <t>2026-09-18</t>
        </is>
      </c>
      <c r="O1000" s="12" t="inlineStr">
        <is>
          <t>최신 완료 거래일</t>
        </is>
      </c>
      <c r="P1000" s="12" t="n"/>
      <c r="Q1000" s="12" t="inlineStr">
        <is>
          <t>2026-09-21T02:44:58.120712+00:00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94.2</v>
      </c>
      <c r="I1001" s="8" t="n">
        <v>91.83</v>
      </c>
      <c r="J1001" s="8" t="n">
        <v>2.370000000000005</v>
      </c>
      <c r="K1001" s="9" t="n">
        <v>0.0258085592943483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2026-09-21T02:44:58.120712+00:00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366</v>
      </c>
      <c r="I1002" s="13" t="n">
        <v>368</v>
      </c>
      <c r="J1002" s="13" t="n">
        <v>-2</v>
      </c>
      <c r="K1002" s="14" t="n">
        <v>-0.005434782608695652</v>
      </c>
      <c r="L1002" s="13" t="inlineStr"/>
      <c r="M1002" s="14" t="n"/>
      <c r="N1002" s="12" t="inlineStr">
        <is>
          <t>2026-09-18</t>
        </is>
      </c>
      <c r="O1002" s="15" t="inlineStr">
        <is>
          <t>이전 완료 거래일 유지</t>
        </is>
      </c>
      <c r="P1002" s="12" t="n"/>
      <c r="Q1002" s="12" t="inlineStr">
        <is>
          <t>2026-09-21T02:44:58.120712+00:00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6.85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2026-09-21T02:44:58.120712+00:00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129.53</v>
      </c>
      <c r="I1004" s="13" t="n">
        <v>131.01</v>
      </c>
      <c r="J1004" s="13" t="n">
        <v>-1.47999999999999</v>
      </c>
      <c r="K1004" s="14" t="n">
        <v>-0.01129684756888779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2026-09-21T02:44:58.120712+00:00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0.116</v>
      </c>
      <c r="I1005" s="8" t="n">
        <v>0.112</v>
      </c>
      <c r="J1005" s="8" t="n">
        <v>0.004000000000000004</v>
      </c>
      <c r="K1005" s="9" t="n">
        <v>0.03571428571428575</v>
      </c>
      <c r="L1005" s="8" t="inlineStr"/>
      <c r="M1005" s="9" t="n"/>
      <c r="N1005" s="7" t="inlineStr">
        <is>
          <t>2026-09-18</t>
        </is>
      </c>
      <c r="O1005" s="15" t="inlineStr">
        <is>
          <t>이전 완료 거래일 유지</t>
        </is>
      </c>
      <c r="P1005" s="7" t="n"/>
      <c r="Q1005" s="7" t="inlineStr">
        <is>
          <t>2026-09-21T02:44:58.120712+00:00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2026-09-21T02:44:58.120712+00:00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Italy</t>
        </is>
      </c>
      <c r="D1007" s="7" t="inlineStr">
        <is>
          <t>IRCE S.p.A.</t>
        </is>
      </c>
      <c r="E1007" s="7" t="inlineStr">
        <is>
          <t>IRC</t>
        </is>
      </c>
      <c r="F1007" s="7" t="inlineStr">
        <is>
          <t>MIL</t>
        </is>
      </c>
      <c r="G1007" s="7" t="inlineStr">
        <is>
          <t>미정</t>
        </is>
      </c>
      <c r="H1007" s="8" t="n">
        <v>2.37</v>
      </c>
      <c r="I1007" s="8" t="n">
        <v>2.35</v>
      </c>
      <c r="J1007" s="8" t="n">
        <v>0.02000000000000002</v>
      </c>
      <c r="K1007" s="9" t="n">
        <v>0.008510638297872348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2026-09-21T02:44:58.120712+00:00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45.94</v>
      </c>
      <c r="I1008" s="13" t="n">
        <v>46.68</v>
      </c>
      <c r="J1008" s="13" t="n">
        <v>-0.740000000000002</v>
      </c>
      <c r="K1008" s="14" t="n">
        <v>-0.0158526135389889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2026-09-21T02:44:58.120712+00:00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Formosa Electronic Industries Inc.</t>
        </is>
      </c>
      <c r="E1009" s="7" t="inlineStr">
        <is>
          <t>8171</t>
        </is>
      </c>
      <c r="F1009" s="7" t="inlineStr">
        <is>
          <t>TPEX</t>
        </is>
      </c>
      <c r="G1009" s="7" t="inlineStr">
        <is>
          <t>미정</t>
        </is>
      </c>
      <c r="H1009" s="8" t="n">
        <v>20.05</v>
      </c>
      <c r="I1009" s="8" t="n">
        <v>20.15</v>
      </c>
      <c r="J1009" s="8" t="n">
        <v>-0.09999999999999787</v>
      </c>
      <c r="K1009" s="9" t="n">
        <v>-0.004962779156327438</v>
      </c>
      <c r="L1009" s="8" t="inlineStr"/>
      <c r="M1009" s="9" t="n"/>
      <c r="N1009" s="7" t="inlineStr">
        <is>
          <t>2026-09-18</t>
        </is>
      </c>
      <c r="O1009" s="15" t="inlineStr">
        <is>
          <t>이전 완료 거래일 유지</t>
        </is>
      </c>
      <c r="P1009" s="7" t="n"/>
      <c r="Q1009" s="7" t="inlineStr">
        <is>
          <t>2026-09-21T02:44:58.120712+00:00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372.9</v>
      </c>
      <c r="I1010" s="13" t="n">
        <v>357.05</v>
      </c>
      <c r="J1010" s="13" t="n">
        <v>15.84999999999997</v>
      </c>
      <c r="K1010" s="14" t="n">
        <v>0.04439154180086814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2026-09-21T02:44:58.120712+00:00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314.4</v>
      </c>
      <c r="I1011" s="8" t="n">
        <v>298</v>
      </c>
      <c r="J1011" s="8" t="n">
        <v>16.39999999999998</v>
      </c>
      <c r="K1011" s="9" t="n">
        <v>0.05503355704697979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2026-09-21T02:44:58.120712+00:00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</v>
      </c>
      <c r="I1012" s="13" t="n">
        <v>53</v>
      </c>
      <c r="J1012" s="13" t="n">
        <v>-1</v>
      </c>
      <c r="K1012" s="14" t="n">
        <v>-0.01886792452830189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2026-09-21T02:44:58.120712+00:00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Voksel Electric Tbk</t>
        </is>
      </c>
      <c r="E1013" s="7" t="inlineStr">
        <is>
          <t>VOKS</t>
        </is>
      </c>
      <c r="F1013" s="7" t="inlineStr">
        <is>
          <t>IDX</t>
        </is>
      </c>
      <c r="G1013" s="7" t="inlineStr">
        <is>
          <t>미정</t>
        </is>
      </c>
      <c r="H1013" s="8" t="n">
        <v>284</v>
      </c>
      <c r="I1013" s="8" t="n">
        <v>314</v>
      </c>
      <c r="J1013" s="8" t="n">
        <v>-30</v>
      </c>
      <c r="K1013" s="9" t="n">
        <v>-0.09554140127388536</v>
      </c>
      <c r="L1013" s="8" t="inlineStr"/>
      <c r="M1013" s="9" t="n"/>
      <c r="N1013" s="7" t="inlineStr">
        <is>
          <t>2026-09-18</t>
        </is>
      </c>
      <c r="O1013" s="15" t="inlineStr">
        <is>
          <t>이전 완료 거래일 유지</t>
        </is>
      </c>
      <c r="P1013" s="7" t="n"/>
      <c r="Q1013" s="7" t="inlineStr">
        <is>
          <t>2026-09-21T02:44:58.120712+00:00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100</v>
      </c>
      <c r="I1014" s="13" t="n">
        <v>101.5</v>
      </c>
      <c r="J1014" s="13" t="n">
        <v>-1.5</v>
      </c>
      <c r="K1014" s="14" t="n">
        <v>-0.01477832512315271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2026-09-21T02:44:58.120712+00:00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710</v>
      </c>
      <c r="I1015" s="8" t="n">
        <v>725</v>
      </c>
      <c r="J1015" s="8" t="n">
        <v>-15</v>
      </c>
      <c r="K1015" s="9" t="n">
        <v>-0.02068965517241379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2026-09-21T02:44:58.120712+00:00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RAKSAN TRANSFORMERS LIMITED</t>
        </is>
      </c>
      <c r="E1016" s="12" t="inlineStr">
        <is>
          <t>RAKSAN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286.6</v>
      </c>
      <c r="I1016" s="13" t="n"/>
      <c r="J1016" s="13" t="n"/>
      <c r="K1016" s="14" t="n"/>
      <c r="L1016" s="13" t="inlineStr"/>
      <c r="M1016" s="14" t="n"/>
      <c r="N1016" s="12" t="inlineStr">
        <is>
          <t>2026-09-18</t>
        </is>
      </c>
      <c r="O1016" s="15" t="inlineStr">
        <is>
          <t>신규상장·직전 기준값 없음</t>
        </is>
      </c>
      <c r="P1016" s="12" t="n"/>
      <c r="Q1016" s="12" t="inlineStr">
        <is>
          <t>2026-09-21T02:44:58.120712+00:00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Pakistan</t>
        </is>
      </c>
      <c r="D1017" s="7" t="inlineStr">
        <is>
          <t>Fast Cables Ltd.</t>
        </is>
      </c>
      <c r="E1017" s="7" t="inlineStr">
        <is>
          <t>FCL</t>
        </is>
      </c>
      <c r="F1017" s="7" t="inlineStr">
        <is>
          <t>PSX</t>
        </is>
      </c>
      <c r="G1017" s="7" t="inlineStr">
        <is>
          <t>미정</t>
        </is>
      </c>
      <c r="H1017" s="8" t="n">
        <v>27.04</v>
      </c>
      <c r="I1017" s="8" t="n">
        <v>26.97</v>
      </c>
      <c r="J1017" s="8" t="n">
        <v>0.07000000000000028</v>
      </c>
      <c r="K1017" s="9" t="n">
        <v>0.002595476455320737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2026-09-21T02:44:58.120712+00:00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23.25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2026-09-21T02:44:58.120712+00:00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2026-09-21T02:44:58.120712+00:00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0.58</v>
      </c>
      <c r="I1020" s="13" t="n">
        <v>0.58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2026-09-21T02:44:58.120712+00:00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Airengy Tech Ltd.</t>
        </is>
      </c>
      <c r="E1021" s="7" t="inlineStr">
        <is>
          <t>ARNG</t>
        </is>
      </c>
      <c r="F1021" s="7" t="inlineStr">
        <is>
          <t>TASE</t>
        </is>
      </c>
      <c r="G1021" s="7" t="inlineStr">
        <is>
          <t>미정</t>
        </is>
      </c>
      <c r="H1021" s="8" t="n">
        <v>652.8</v>
      </c>
      <c r="I1021" s="8" t="n">
        <v>587</v>
      </c>
      <c r="J1021" s="8" t="n">
        <v>65.79999999999995</v>
      </c>
      <c r="K1021" s="9" t="n">
        <v>0.1120954003407154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2026-09-21T02:44:58.120712+00:00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627</v>
      </c>
      <c r="I1022" s="13" t="n">
        <v>603.85</v>
      </c>
      <c r="J1022" s="13" t="n">
        <v>23.14999999999998</v>
      </c>
      <c r="K1022" s="14" t="n">
        <v>0.03833733543098448</v>
      </c>
      <c r="L1022" s="13" t="inlineStr"/>
      <c r="M1022" s="14" t="n"/>
      <c r="N1022" s="12" t="inlineStr">
        <is>
          <t>2026-09-18</t>
        </is>
      </c>
      <c r="O1022" s="12" t="inlineStr">
        <is>
          <t>최신 완료 거래일</t>
        </is>
      </c>
      <c r="P1022" s="12" t="n"/>
      <c r="Q1022" s="12" t="inlineStr">
        <is>
          <t>2026-09-21T02:44:58.120712+00:00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495</v>
      </c>
      <c r="I1023" s="8" t="n">
        <v>495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2026-09-18</t>
        </is>
      </c>
      <c r="O1023" s="7" t="inlineStr">
        <is>
          <t>최신 완료 거래일</t>
        </is>
      </c>
      <c r="P1023" s="7" t="n"/>
      <c r="Q1023" s="7" t="inlineStr">
        <is>
          <t>2026-09-21T02:44:58.120712+00:00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2117</v>
      </c>
      <c r="I1024" s="13" t="n">
        <v>2213</v>
      </c>
      <c r="J1024" s="13" t="n">
        <v>-96</v>
      </c>
      <c r="K1024" s="14" t="n">
        <v>-0.04338002711251696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2026-09-21T02:44:58.120712+00:00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Sweden</t>
        </is>
      </c>
      <c r="D1025" s="7" t="inlineStr">
        <is>
          <t>GARO AB</t>
        </is>
      </c>
      <c r="E1025" s="7" t="inlineStr">
        <is>
          <t>GARO</t>
        </is>
      </c>
      <c r="F1025" s="7" t="inlineStr">
        <is>
          <t>OMXSTO</t>
        </is>
      </c>
      <c r="G1025" s="7" t="inlineStr">
        <is>
          <t>미정</t>
        </is>
      </c>
      <c r="H1025" s="8" t="n">
        <v>10.92</v>
      </c>
      <c r="I1025" s="8" t="n">
        <v>10.82</v>
      </c>
      <c r="J1025" s="8" t="n">
        <v>0.09999999999999964</v>
      </c>
      <c r="K1025" s="9" t="n">
        <v>0.009242144177449136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2026-09-21T02:44:58.120712+00:00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207.35</v>
      </c>
      <c r="I1026" s="13" t="n">
        <v>210.85</v>
      </c>
      <c r="J1026" s="13" t="n">
        <v>-3.5</v>
      </c>
      <c r="K1026" s="14" t="n">
        <v>-0.0165994783021105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2026-09-21T02:44:58.120712+00:00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0.26</v>
      </c>
      <c r="I1027" s="8" t="n">
        <v>0.255</v>
      </c>
      <c r="J1027" s="8" t="n">
        <v>0.005000000000000004</v>
      </c>
      <c r="K1027" s="9" t="n">
        <v>0.01960784313725492</v>
      </c>
      <c r="L1027" s="8" t="inlineStr"/>
      <c r="M1027" s="9" t="n"/>
      <c r="N1027" s="7" t="inlineStr">
        <is>
          <t>2026-09-18</t>
        </is>
      </c>
      <c r="O1027" s="15" t="inlineStr">
        <is>
          <t>이전 완료 거래일 유지</t>
        </is>
      </c>
      <c r="P1027" s="7" t="n"/>
      <c r="Q1027" s="7" t="inlineStr">
        <is>
          <t>2026-09-21T02:44:58.120712+00:00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7.72</v>
      </c>
      <c r="I1028" s="13" t="n">
        <v>7.66</v>
      </c>
      <c r="J1028" s="13" t="n">
        <v>0.05999999999999961</v>
      </c>
      <c r="K1028" s="14" t="n">
        <v>0.007832898172323709</v>
      </c>
      <c r="L1028" s="13" t="inlineStr"/>
      <c r="M1028" s="14" t="n"/>
      <c r="N1028" s="12" t="inlineStr">
        <is>
          <t>2026-09-18</t>
        </is>
      </c>
      <c r="O1028" s="12" t="inlineStr">
        <is>
          <t>최신 완료 거래일</t>
        </is>
      </c>
      <c r="P1028" s="12" t="n"/>
      <c r="Q1028" s="12" t="inlineStr">
        <is>
          <t>2026-09-21T02:44:58.120712+00:00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CLN Energy Limited</t>
        </is>
      </c>
      <c r="E1029" s="7" t="inlineStr">
        <is>
          <t>CLN</t>
        </is>
      </c>
      <c r="F1029" s="7" t="inlineStr">
        <is>
          <t>BSE</t>
        </is>
      </c>
      <c r="G1029" s="7" t="inlineStr">
        <is>
          <t>미정</t>
        </is>
      </c>
      <c r="H1029" s="8" t="n">
        <v>475</v>
      </c>
      <c r="I1029" s="8" t="n">
        <v>459</v>
      </c>
      <c r="J1029" s="8" t="n">
        <v>16</v>
      </c>
      <c r="K1029" s="9" t="n">
        <v>0.03485838779956427</v>
      </c>
      <c r="L1029" s="8" t="inlineStr"/>
      <c r="M1029" s="9" t="n"/>
      <c r="N1029" s="7" t="inlineStr">
        <is>
          <t>2026-09-18</t>
        </is>
      </c>
      <c r="O1029" s="7" t="inlineStr">
        <is>
          <t>최신 완료 거래일</t>
        </is>
      </c>
      <c r="P1029" s="7" t="n"/>
      <c r="Q1029" s="7" t="inlineStr">
        <is>
          <t>2026-09-21T02:44:58.120712+00:00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5.05</v>
      </c>
      <c r="I1030" s="13" t="n">
        <v>5</v>
      </c>
      <c r="J1030" s="13" t="n">
        <v>0.04999999999999982</v>
      </c>
      <c r="K1030" s="14" t="n">
        <v>0.009999999999999964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2026-09-21T02:44:58.120712+00:00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2026-09-21T02:44:58.120712+00:00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Cords Cable Industries Limited</t>
        </is>
      </c>
      <c r="E1032" s="12" t="inlineStr">
        <is>
          <t>CORDSCABLE</t>
        </is>
      </c>
      <c r="F1032" s="12" t="inlineStr">
        <is>
          <t>NSE</t>
        </is>
      </c>
      <c r="G1032" s="12" t="inlineStr">
        <is>
          <t>미정</t>
        </is>
      </c>
      <c r="H1032" s="13" t="n">
        <v>364.15</v>
      </c>
      <c r="I1032" s="13" t="n">
        <v>355.3</v>
      </c>
      <c r="J1032" s="13" t="n">
        <v>8.849999999999966</v>
      </c>
      <c r="K1032" s="14" t="n">
        <v>0.02490852800450314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2026-09-21T02:44:58.120712+00:00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2026-09-21T02:44:58.120712+00:00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Shera Energy Limited</t>
        </is>
      </c>
      <c r="E1034" s="12" t="inlineStr">
        <is>
          <t>SHERA</t>
        </is>
      </c>
      <c r="F1034" s="12" t="inlineStr">
        <is>
          <t>NSE</t>
        </is>
      </c>
      <c r="G1034" s="12" t="inlineStr">
        <is>
          <t>미정</t>
        </is>
      </c>
      <c r="H1034" s="13" t="n">
        <v>186</v>
      </c>
      <c r="I1034" s="13" t="n">
        <v>179.8</v>
      </c>
      <c r="J1034" s="13" t="n">
        <v>6.199999999999989</v>
      </c>
      <c r="K1034" s="14" t="n">
        <v>0.03448275862068959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2026-09-21T02:44:58.120712+00:00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2026-09-21T02:44:58.120712+00:00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ELQ Spolka Akcyjna</t>
        </is>
      </c>
      <c r="E1036" s="12" t="inlineStr">
        <is>
          <t>ELQ</t>
        </is>
      </c>
      <c r="F1036" s="12" t="inlineStr">
        <is>
          <t>NEWCONNECT</t>
        </is>
      </c>
      <c r="G1036" s="12" t="inlineStr">
        <is>
          <t>미정</t>
        </is>
      </c>
      <c r="H1036" s="13" t="n">
        <v>1.785</v>
      </c>
      <c r="I1036" s="13" t="n">
        <v>1.84</v>
      </c>
      <c r="J1036" s="13" t="n">
        <v>-0.05500000000000016</v>
      </c>
      <c r="K1036" s="14" t="n">
        <v>-0.02989130434782617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2026-09-21T02:44:58.120712+00:00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196.55</v>
      </c>
      <c r="I1037" s="8" t="n">
        <v>194.9</v>
      </c>
      <c r="J1037" s="8" t="n">
        <v>1.650000000000006</v>
      </c>
      <c r="K1037" s="9" t="n">
        <v>0.008465879938429993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2026-09-21T02:44:58.120712+00:00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58.59</v>
      </c>
      <c r="I1038" s="13" t="n">
        <v>56.6</v>
      </c>
      <c r="J1038" s="13" t="n">
        <v>1.990000000000002</v>
      </c>
      <c r="K1038" s="14" t="n">
        <v>0.03515901060070675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2026-09-21T02:44:58.120712+00:00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2026-09-21T02:44:58.120712+00:00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Ekarat Engineering Public Co., Ltd.</t>
        </is>
      </c>
      <c r="E1040" s="12" t="inlineStr">
        <is>
          <t>AKR</t>
        </is>
      </c>
      <c r="F1040" s="12" t="inlineStr">
        <is>
          <t>SET</t>
        </is>
      </c>
      <c r="G1040" s="12" t="inlineStr">
        <is>
          <t>미정</t>
        </is>
      </c>
      <c r="H1040" s="13" t="n">
        <v>1.03</v>
      </c>
      <c r="I1040" s="13" t="n">
        <v>1</v>
      </c>
      <c r="J1040" s="13" t="n">
        <v>0.03000000000000003</v>
      </c>
      <c r="K1040" s="14" t="n">
        <v>0.03000000000000003</v>
      </c>
      <c r="L1040" s="13" t="inlineStr"/>
      <c r="M1040" s="14" t="n"/>
      <c r="N1040" s="12" t="inlineStr">
        <is>
          <t>2026-09-18</t>
        </is>
      </c>
      <c r="O1040" s="12" t="inlineStr">
        <is>
          <t>최신 완료 거래일</t>
        </is>
      </c>
      <c r="P1040" s="12" t="n"/>
      <c r="Q1040" s="12" t="inlineStr">
        <is>
          <t>2026-09-21T02:44:58.120712+00:00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Linkcom Manufacturing Co., Ltd.</t>
        </is>
      </c>
      <c r="E1041" s="7" t="inlineStr">
        <is>
          <t>6821</t>
        </is>
      </c>
      <c r="F1041" s="7" t="inlineStr">
        <is>
          <t>TPEX</t>
        </is>
      </c>
      <c r="G1041" s="7" t="inlineStr">
        <is>
          <t>미정</t>
        </is>
      </c>
      <c r="H1041" s="8" t="n">
        <v>40.6</v>
      </c>
      <c r="I1041" s="8" t="n">
        <v>41.4</v>
      </c>
      <c r="J1041" s="8" t="n">
        <v>-0.7999999999999972</v>
      </c>
      <c r="K1041" s="9" t="n">
        <v>-0.01932367149758447</v>
      </c>
      <c r="L1041" s="8" t="inlineStr"/>
      <c r="M1041" s="9" t="n"/>
      <c r="N1041" s="7" t="inlineStr">
        <is>
          <t>2026-09-18</t>
        </is>
      </c>
      <c r="O1041" s="15" t="inlineStr">
        <is>
          <t>이전 완료 거래일 유지</t>
        </is>
      </c>
      <c r="P1041" s="7" t="n"/>
      <c r="Q1041" s="7" t="inlineStr">
        <is>
          <t>2026-09-21T02:44:58.120712+00:00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Kingdom</t>
        </is>
      </c>
      <c r="D1042" s="12" t="inlineStr">
        <is>
          <t>Gelion PLC</t>
        </is>
      </c>
      <c r="E1042" s="12" t="inlineStr">
        <is>
          <t>GELN</t>
        </is>
      </c>
      <c r="F1042" s="12" t="inlineStr">
        <is>
          <t>LSE</t>
        </is>
      </c>
      <c r="G1042" s="12" t="inlineStr">
        <is>
          <t>미정</t>
        </is>
      </c>
      <c r="H1042" s="13" t="n">
        <v>14.5</v>
      </c>
      <c r="I1042" s="13" t="n">
        <v>14.5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2026-09-21T02:44:58.120712+00:00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6.25</v>
      </c>
      <c r="I1043" s="8" t="n">
        <v>6.2</v>
      </c>
      <c r="J1043" s="8" t="n">
        <v>0.04999999999999982</v>
      </c>
      <c r="K1043" s="9" t="n">
        <v>0.008064516129032228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2026-09-21T02:44:58.120712+00:00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Maxvolt Energy Industries Limited</t>
        </is>
      </c>
      <c r="E1044" s="12" t="inlineStr">
        <is>
          <t>MAXVOLT</t>
        </is>
      </c>
      <c r="F1044" s="12" t="inlineStr">
        <is>
          <t>NSE</t>
        </is>
      </c>
      <c r="G1044" s="12" t="inlineStr">
        <is>
          <t>미정</t>
        </is>
      </c>
      <c r="H1044" s="13" t="n">
        <v>377</v>
      </c>
      <c r="I1044" s="13" t="n">
        <v>374.15</v>
      </c>
      <c r="J1044" s="13" t="n">
        <v>2.850000000000023</v>
      </c>
      <c r="K1044" s="14" t="n">
        <v>0.007617265802485696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2026-09-21T02:44:58.120712+00:00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Focus Lighting and Fixtures Ltd</t>
        </is>
      </c>
      <c r="E1045" s="7" t="inlineStr">
        <is>
          <t>FOCUS</t>
        </is>
      </c>
      <c r="F1045" s="7" t="inlineStr">
        <is>
          <t>NSE</t>
        </is>
      </c>
      <c r="G1045" s="7" t="inlineStr">
        <is>
          <t>미정</t>
        </is>
      </c>
      <c r="H1045" s="8" t="n">
        <v>60.64</v>
      </c>
      <c r="I1045" s="8" t="n">
        <v>59.31</v>
      </c>
      <c r="J1045" s="8" t="n">
        <v>1.329999999999998</v>
      </c>
      <c r="K1045" s="9" t="n">
        <v>0.0224245489799359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2026-09-21T02:44:58.120712+00:00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1.55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2026-09-21T02:44:58.120712+00:00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Dry Cell &amp; Storage Battery JSC</t>
        </is>
      </c>
      <c r="E1047" s="7" t="inlineStr">
        <is>
          <t>PAC</t>
        </is>
      </c>
      <c r="F1047" s="7" t="inlineStr">
        <is>
          <t>HOSE</t>
        </is>
      </c>
      <c r="G1047" s="7" t="inlineStr">
        <is>
          <t>미정</t>
        </is>
      </c>
      <c r="H1047" s="8" t="n">
        <v>14500</v>
      </c>
      <c r="I1047" s="8" t="n">
        <v>14400</v>
      </c>
      <c r="J1047" s="8" t="n">
        <v>100</v>
      </c>
      <c r="K1047" s="9" t="n">
        <v>0.006944444444444444</v>
      </c>
      <c r="L1047" s="8" t="inlineStr"/>
      <c r="M1047" s="9" t="n"/>
      <c r="N1047" s="7" t="inlineStr">
        <is>
          <t>2026-09-18</t>
        </is>
      </c>
      <c r="O1047" s="15" t="inlineStr">
        <is>
          <t>이전 완료 거래일 유지</t>
        </is>
      </c>
      <c r="P1047" s="7" t="n"/>
      <c r="Q1047" s="7" t="inlineStr">
        <is>
          <t>2026-09-21T02:44:58.120712+00:00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Artemis Electricals &amp; Projects Limited</t>
        </is>
      </c>
      <c r="E1048" s="12" t="inlineStr">
        <is>
          <t>AEPL</t>
        </is>
      </c>
      <c r="F1048" s="12" t="inlineStr">
        <is>
          <t>NSE</t>
        </is>
      </c>
      <c r="G1048" s="12" t="inlineStr">
        <is>
          <t>미정</t>
        </is>
      </c>
      <c r="H1048" s="13" t="n">
        <v>15.92</v>
      </c>
      <c r="I1048" s="13" t="n">
        <v>15.78</v>
      </c>
      <c r="J1048" s="13" t="n">
        <v>0.1400000000000006</v>
      </c>
      <c r="K1048" s="14" t="n">
        <v>0.008871989860583053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2026-09-21T02:44:58.120712+00:00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S&amp;S Power Switchgear Ltd.</t>
        </is>
      </c>
      <c r="E1049" s="7" t="inlineStr">
        <is>
          <t>S&amp;SPOWER</t>
        </is>
      </c>
      <c r="F1049" s="7" t="inlineStr">
        <is>
          <t>NSE</t>
        </is>
      </c>
      <c r="G1049" s="7" t="inlineStr">
        <is>
          <t>미정</t>
        </is>
      </c>
      <c r="H1049" s="8" t="n">
        <v>319</v>
      </c>
      <c r="I1049" s="8" t="n">
        <v>318.7</v>
      </c>
      <c r="J1049" s="8" t="n">
        <v>0.3000000000000114</v>
      </c>
      <c r="K1049" s="9" t="n">
        <v>0.0009413241292752162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2026-09-21T02:44:58.120712+00:00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2026-09-21T02:44:58.120712+00:00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1122</v>
      </c>
      <c r="I1051" s="8" t="n">
        <v>1100</v>
      </c>
      <c r="J1051" s="8" t="n">
        <v>22</v>
      </c>
      <c r="K1051" s="9" t="n">
        <v>0.02</v>
      </c>
      <c r="L1051" s="8" t="inlineStr"/>
      <c r="M1051" s="9" t="n"/>
      <c r="N1051" s="7" t="inlineStr">
        <is>
          <t>2026-09-18</t>
        </is>
      </c>
      <c r="O1051" s="7" t="inlineStr">
        <is>
          <t>최신 완료 거래일</t>
        </is>
      </c>
      <c r="P1051" s="7" t="n"/>
      <c r="Q1051" s="7" t="inlineStr">
        <is>
          <t>2026-09-21T02:44:58.120712+00:00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Putian Communication Group Limited</t>
        </is>
      </c>
      <c r="E1052" s="12" t="inlineStr">
        <is>
          <t>1720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0.285</v>
      </c>
      <c r="I1052" s="13" t="n">
        <v>0.28</v>
      </c>
      <c r="J1052" s="13" t="n">
        <v>0.004999999999999949</v>
      </c>
      <c r="K1052" s="14" t="n">
        <v>0.01785714285714267</v>
      </c>
      <c r="L1052" s="13" t="inlineStr"/>
      <c r="M1052" s="14" t="n"/>
      <c r="N1052" s="12" t="inlineStr">
        <is>
          <t>2026-09-18</t>
        </is>
      </c>
      <c r="O1052" s="15" t="inlineStr">
        <is>
          <t>이전 완료 거래일 유지</t>
        </is>
      </c>
      <c r="P1052" s="12" t="n"/>
      <c r="Q1052" s="12" t="inlineStr">
        <is>
          <t>2026-09-21T02:44:58.120712+00:00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11.5</v>
      </c>
      <c r="I1053" s="8" t="n">
        <v>11.75</v>
      </c>
      <c r="J1053" s="8" t="n">
        <v>-0.25</v>
      </c>
      <c r="K1053" s="9" t="n">
        <v>-0.02127659574468085</v>
      </c>
      <c r="L1053" s="8" t="inlineStr"/>
      <c r="M1053" s="9" t="n"/>
      <c r="N1053" s="7" t="inlineStr">
        <is>
          <t>2026-09-18</t>
        </is>
      </c>
      <c r="O1053" s="15" t="inlineStr">
        <is>
          <t>이전 완료 거래일 유지</t>
        </is>
      </c>
      <c r="P1053" s="7" t="n"/>
      <c r="Q1053" s="7" t="inlineStr">
        <is>
          <t>2026-09-21T02:44:58.120712+00:00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Pioneer Power Solutions, Inc.</t>
        </is>
      </c>
      <c r="E1054" s="12" t="inlineStr">
        <is>
          <t>PPSI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3.51</v>
      </c>
      <c r="I1054" s="13" t="n">
        <v>3.4</v>
      </c>
      <c r="J1054" s="13" t="n">
        <v>0.1099999999999999</v>
      </c>
      <c r="K1054" s="14" t="n">
        <v>0.03235294117647055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2026-09-21T02:44:58.120712+00:00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Poland</t>
        </is>
      </c>
      <c r="D1055" s="7" t="inlineStr">
        <is>
          <t>APS Energia SA</t>
        </is>
      </c>
      <c r="E1055" s="7" t="inlineStr">
        <is>
          <t>APE</t>
        </is>
      </c>
      <c r="F1055" s="7" t="inlineStr">
        <is>
          <t>GPW</t>
        </is>
      </c>
      <c r="G1055" s="7" t="inlineStr">
        <is>
          <t>미정</t>
        </is>
      </c>
      <c r="H1055" s="8" t="n">
        <v>5.14</v>
      </c>
      <c r="I1055" s="8" t="n">
        <v>4.96</v>
      </c>
      <c r="J1055" s="8" t="n">
        <v>0.1799999999999997</v>
      </c>
      <c r="K1055" s="9" t="n">
        <v>0.0362903225806451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2026-09-21T02:44:58.120712+00:00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Germany</t>
        </is>
      </c>
      <c r="D1056" s="12" t="inlineStr">
        <is>
          <t>FRIWO AG</t>
        </is>
      </c>
      <c r="E1056" s="12" t="inlineStr">
        <is>
          <t>CEA</t>
        </is>
      </c>
      <c r="F1056" s="12" t="inlineStr">
        <is>
          <t>XETR</t>
        </is>
      </c>
      <c r="G1056" s="12" t="inlineStr">
        <is>
          <t>미정</t>
        </is>
      </c>
      <c r="H1056" s="13" t="n">
        <v>3.88</v>
      </c>
      <c r="I1056" s="13" t="n">
        <v>4</v>
      </c>
      <c r="J1056" s="13" t="n">
        <v>-0.1200000000000001</v>
      </c>
      <c r="K1056" s="14" t="n">
        <v>-0.03000000000000003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2026-09-21T02:44:58.120712+00:00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Almedio Inc.</t>
        </is>
      </c>
      <c r="E1057" s="7" t="inlineStr">
        <is>
          <t>7859</t>
        </is>
      </c>
      <c r="F1057" s="7" t="inlineStr">
        <is>
          <t>TSE</t>
        </is>
      </c>
      <c r="G1057" s="7" t="inlineStr">
        <is>
          <t>미정</t>
        </is>
      </c>
      <c r="H1057" s="8" t="n">
        <v>281</v>
      </c>
      <c r="I1057" s="8" t="n">
        <v>290</v>
      </c>
      <c r="J1057" s="8" t="n">
        <v>-9</v>
      </c>
      <c r="K1057" s="9" t="n">
        <v>-0.03103448275862069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2026-09-21T02:44:58.120712+00:00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Fuji Electric Industry. Co.,Ltd</t>
        </is>
      </c>
      <c r="E1058" s="12" t="inlineStr">
        <is>
          <t>6654</t>
        </is>
      </c>
      <c r="F1058" s="12" t="inlineStr">
        <is>
          <t>TSE</t>
        </is>
      </c>
      <c r="G1058" s="12" t="inlineStr">
        <is>
          <t>미정</t>
        </is>
      </c>
      <c r="H1058" s="13" t="n">
        <v>1080</v>
      </c>
      <c r="I1058" s="13" t="n">
        <v>1078</v>
      </c>
      <c r="J1058" s="13" t="n">
        <v>2</v>
      </c>
      <c r="K1058" s="14" t="n">
        <v>0.001855287569573284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2026-09-21T02:44:58.120712+00:00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128</v>
      </c>
      <c r="I1059" s="8" t="n">
        <v>127.25</v>
      </c>
      <c r="J1059" s="8" t="n">
        <v>0.75</v>
      </c>
      <c r="K1059" s="9" t="n">
        <v>0.005893909626719057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2026-09-21T02:44:58.120712+00:00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0.042</v>
      </c>
      <c r="I1060" s="13" t="n">
        <v>0.042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2026-09-18</t>
        </is>
      </c>
      <c r="O1060" s="15" t="inlineStr">
        <is>
          <t>이전 완료 거래일 유지</t>
        </is>
      </c>
      <c r="P1060" s="12" t="n"/>
      <c r="Q1060" s="12" t="inlineStr">
        <is>
          <t>2026-09-21T02:44:58.120712+00:00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Indonesia</t>
        </is>
      </c>
      <c r="D1061" s="7" t="inlineStr">
        <is>
          <t>PT Jembo Cable Co. Tbk</t>
        </is>
      </c>
      <c r="E1061" s="7" t="inlineStr">
        <is>
          <t>JECC</t>
        </is>
      </c>
      <c r="F1061" s="7" t="inlineStr">
        <is>
          <t>IDX</t>
        </is>
      </c>
      <c r="G1061" s="7" t="inlineStr">
        <is>
          <t>미정</t>
        </is>
      </c>
      <c r="H1061" s="8" t="n">
        <v>840</v>
      </c>
      <c r="I1061" s="8" t="n">
        <v>845</v>
      </c>
      <c r="J1061" s="8" t="n">
        <v>-5</v>
      </c>
      <c r="K1061" s="9" t="n">
        <v>-0.005917159763313609</v>
      </c>
      <c r="L1061" s="8" t="inlineStr"/>
      <c r="M1061" s="9" t="n"/>
      <c r="N1061" s="7" t="inlineStr">
        <is>
          <t>2026-09-18</t>
        </is>
      </c>
      <c r="O1061" s="15" t="inlineStr">
        <is>
          <t>이전 완료 거래일 유지</t>
        </is>
      </c>
      <c r="P1061" s="7" t="n"/>
      <c r="Q1061" s="7" t="inlineStr">
        <is>
          <t>2026-09-21T02:44:58.120712+00:00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Treet Battery Ltd.</t>
        </is>
      </c>
      <c r="E1062" s="12" t="inlineStr">
        <is>
          <t>TBL</t>
        </is>
      </c>
      <c r="F1062" s="12" t="inlineStr">
        <is>
          <t>PSX</t>
        </is>
      </c>
      <c r="G1062" s="12" t="inlineStr">
        <is>
          <t>미정</t>
        </is>
      </c>
      <c r="H1062" s="13" t="n">
        <v>9.1</v>
      </c>
      <c r="I1062" s="13" t="n">
        <v>8.98</v>
      </c>
      <c r="J1062" s="13" t="n">
        <v>0.1199999999999992</v>
      </c>
      <c r="K1062" s="14" t="n">
        <v>0.01336302895322931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2026-09-21T02:44:58.120712+00:00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Hong Kong</t>
        </is>
      </c>
      <c r="D1063" s="7" t="inlineStr">
        <is>
          <t>Green Power Group Limited</t>
        </is>
      </c>
      <c r="E1063" s="7" t="inlineStr">
        <is>
          <t>1870</t>
        </is>
      </c>
      <c r="F1063" s="7" t="inlineStr">
        <is>
          <t>HKEX</t>
        </is>
      </c>
      <c r="G1063" s="7" t="inlineStr">
        <is>
          <t>미정</t>
        </is>
      </c>
      <c r="H1063" s="8" t="n">
        <v>0.265</v>
      </c>
      <c r="I1063" s="8" t="n">
        <v>0.285</v>
      </c>
      <c r="J1063" s="8" t="n">
        <v>-0.01999999999999996</v>
      </c>
      <c r="K1063" s="9" t="n">
        <v>-0.0701754385964911</v>
      </c>
      <c r="L1063" s="8" t="inlineStr"/>
      <c r="M1063" s="9" t="n"/>
      <c r="N1063" s="7" t="inlineStr">
        <is>
          <t>2026-09-18</t>
        </is>
      </c>
      <c r="O1063" s="15" t="inlineStr">
        <is>
          <t>이전 완료 거래일 유지</t>
        </is>
      </c>
      <c r="P1063" s="7" t="n"/>
      <c r="Q1063" s="7" t="inlineStr">
        <is>
          <t>2026-09-21T02:44:58.120712+00:00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183</v>
      </c>
      <c r="I1064" s="13" t="n">
        <v>184</v>
      </c>
      <c r="J1064" s="13" t="n">
        <v>-1</v>
      </c>
      <c r="K1064" s="14" t="n">
        <v>-0.005434782608695652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2026-09-21T02:44:58.120712+00:00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1.11</v>
      </c>
      <c r="I1065" s="8" t="n">
        <v>1.07</v>
      </c>
      <c r="J1065" s="8" t="n">
        <v>0.04000000000000004</v>
      </c>
      <c r="K1065" s="9" t="n">
        <v>0.03738317757009349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2026-09-21T02:44:58.120712+00:00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0.39</v>
      </c>
      <c r="I1066" s="13" t="n">
        <v>0.39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2026-09-21T02:44:58.120712+00:00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Switzerland</t>
        </is>
      </c>
      <c r="D1067" s="7" t="inlineStr">
        <is>
          <t>Lion E-Mobility AG</t>
        </is>
      </c>
      <c r="E1067" s="7" t="inlineStr">
        <is>
          <t>LMIA</t>
        </is>
      </c>
      <c r="F1067" s="7" t="inlineStr">
        <is>
          <t>XETR</t>
        </is>
      </c>
      <c r="G1067" s="7" t="inlineStr">
        <is>
          <t>미정</t>
        </is>
      </c>
      <c r="H1067" s="8" t="n">
        <v>1.51</v>
      </c>
      <c r="I1067" s="8" t="n">
        <v>1.62</v>
      </c>
      <c r="J1067" s="8" t="n">
        <v>-0.1100000000000001</v>
      </c>
      <c r="K1067" s="9" t="n">
        <v>-0.06790123456790129</v>
      </c>
      <c r="L1067" s="8" t="inlineStr"/>
      <c r="M1067" s="9" t="n"/>
      <c r="N1067" s="7" t="inlineStr">
        <is>
          <t>2026-09-18</t>
        </is>
      </c>
      <c r="O1067" s="7" t="inlineStr">
        <is>
          <t>최신 완료 거래일</t>
        </is>
      </c>
      <c r="P1067" s="7" t="n"/>
      <c r="Q1067" s="7" t="inlineStr">
        <is>
          <t>2026-09-21T02:44:58.120712+00:00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Indonesia</t>
        </is>
      </c>
      <c r="D1068" s="12" t="inlineStr">
        <is>
          <t>PT Communication Cable Systems Indonesia Tbk</t>
        </is>
      </c>
      <c r="E1068" s="12" t="inlineStr">
        <is>
          <t>CCSI</t>
        </is>
      </c>
      <c r="F1068" s="12" t="inlineStr">
        <is>
          <t>IDX</t>
        </is>
      </c>
      <c r="G1068" s="12" t="inlineStr">
        <is>
          <t>미정</t>
        </is>
      </c>
      <c r="H1068" s="13" t="n">
        <v>422</v>
      </c>
      <c r="I1068" s="13" t="n">
        <v>434</v>
      </c>
      <c r="J1068" s="13" t="n">
        <v>-12</v>
      </c>
      <c r="K1068" s="14" t="n">
        <v>-0.02764976958525346</v>
      </c>
      <c r="L1068" s="13" t="inlineStr"/>
      <c r="M1068" s="14" t="n"/>
      <c r="N1068" s="12" t="inlineStr">
        <is>
          <t>2026-09-18</t>
        </is>
      </c>
      <c r="O1068" s="15" t="inlineStr">
        <is>
          <t>이전 완료 거래일 유지</t>
        </is>
      </c>
      <c r="P1068" s="12" t="n"/>
      <c r="Q1068" s="12" t="inlineStr">
        <is>
          <t>2026-09-21T02:44:58.120712+00:00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Prime Cable Industries Limited</t>
        </is>
      </c>
      <c r="E1069" s="7" t="inlineStr">
        <is>
          <t>PRIMECAB</t>
        </is>
      </c>
      <c r="F1069" s="7" t="inlineStr">
        <is>
          <t>NSE</t>
        </is>
      </c>
      <c r="G1069" s="7" t="inlineStr">
        <is>
          <t>미정</t>
        </is>
      </c>
      <c r="H1069" s="8" t="n">
        <v>163.9</v>
      </c>
      <c r="I1069" s="8" t="n">
        <v>164.85</v>
      </c>
      <c r="J1069" s="8" t="n">
        <v>-0.9499999999999886</v>
      </c>
      <c r="K1069" s="9" t="n">
        <v>-0.005762814680012064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2026-09-21T02:44:58.120712+00:00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Sweden</t>
        </is>
      </c>
      <c r="D1070" s="12" t="inlineStr">
        <is>
          <t>Ferroamp AB</t>
        </is>
      </c>
      <c r="E1070" s="12" t="inlineStr">
        <is>
          <t>FERRO</t>
        </is>
      </c>
      <c r="F1070" s="12" t="inlineStr">
        <is>
          <t>OMXSTO</t>
        </is>
      </c>
      <c r="G1070" s="12" t="inlineStr">
        <is>
          <t>미정</t>
        </is>
      </c>
      <c r="H1070" s="13" t="n">
        <v>2.845</v>
      </c>
      <c r="I1070" s="13" t="n">
        <v>2.84</v>
      </c>
      <c r="J1070" s="13" t="n">
        <v>0.005000000000000338</v>
      </c>
      <c r="K1070" s="14" t="n">
        <v>0.001760563380281809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2026-09-21T02:44:58.120712+00:00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Beam Global</t>
        </is>
      </c>
      <c r="E1071" s="7" t="inlineStr">
        <is>
          <t>BEEM</t>
        </is>
      </c>
      <c r="F1071" s="7" t="inlineStr">
        <is>
          <t>NASDAQ</t>
        </is>
      </c>
      <c r="G1071" s="7" t="inlineStr">
        <is>
          <t>미정</t>
        </is>
      </c>
      <c r="H1071" s="8" t="n">
        <v>1.32</v>
      </c>
      <c r="I1071" s="8" t="n">
        <v>1.35</v>
      </c>
      <c r="J1071" s="8" t="n">
        <v>-0.03000000000000003</v>
      </c>
      <c r="K1071" s="9" t="n">
        <v>-0.02222222222222224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2026-09-21T02:44:58.120712+00:00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Quasem Industries Limited.</t>
        </is>
      </c>
      <c r="E1072" s="12" t="inlineStr">
        <is>
          <t>QUASEMIND</t>
        </is>
      </c>
      <c r="F1072" s="12" t="inlineStr">
        <is>
          <t>DSEBD</t>
        </is>
      </c>
      <c r="G1072" s="12" t="inlineStr">
        <is>
          <t>미정</t>
        </is>
      </c>
      <c r="H1072" s="13" t="n">
        <v>40.9</v>
      </c>
      <c r="I1072" s="13" t="n">
        <v>40.6</v>
      </c>
      <c r="J1072" s="13" t="n">
        <v>0.2999999999999972</v>
      </c>
      <c r="K1072" s="14" t="n">
        <v>0.007389162561576285</v>
      </c>
      <c r="L1072" s="13" t="inlineStr"/>
      <c r="M1072" s="14" t="n"/>
      <c r="N1072" s="12" t="inlineStr">
        <is>
          <t>2026-09-20</t>
        </is>
      </c>
      <c r="O1072" s="12" t="inlineStr">
        <is>
          <t>최신 완료 거래일</t>
        </is>
      </c>
      <c r="P1072" s="12" t="n"/>
      <c r="Q1072" s="12" t="inlineStr">
        <is>
          <t>2026-09-21T02:44:58.120712+00:00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Black Swan Graphene Inc</t>
        </is>
      </c>
      <c r="E1073" s="7" t="inlineStr">
        <is>
          <t>SWAN</t>
        </is>
      </c>
      <c r="F1073" s="7" t="inlineStr">
        <is>
          <t>TSXV</t>
        </is>
      </c>
      <c r="G1073" s="7" t="inlineStr">
        <is>
          <t>미정</t>
        </is>
      </c>
      <c r="H1073" s="8" t="n">
        <v>0.85</v>
      </c>
      <c r="I1073" s="8" t="n">
        <v>0.85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2026-09-21T02:44:58.120712+00:00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Bangladesh</t>
        </is>
      </c>
      <c r="D1074" s="12" t="inlineStr">
        <is>
          <t>BBS Cables PLC</t>
        </is>
      </c>
      <c r="E1074" s="12" t="inlineStr">
        <is>
          <t>BBSCABLES</t>
        </is>
      </c>
      <c r="F1074" s="12" t="inlineStr">
        <is>
          <t>DSEBD</t>
        </is>
      </c>
      <c r="G1074" s="12" t="inlineStr">
        <is>
          <t>미정</t>
        </is>
      </c>
      <c r="H1074" s="13" t="n">
        <v>17</v>
      </c>
      <c r="I1074" s="13" t="n">
        <v>16.6</v>
      </c>
      <c r="J1074" s="13" t="n">
        <v>0.3999999999999986</v>
      </c>
      <c r="K1074" s="14" t="n">
        <v>0.02409638554216858</v>
      </c>
      <c r="L1074" s="13" t="inlineStr"/>
      <c r="M1074" s="14" t="n"/>
      <c r="N1074" s="12" t="inlineStr">
        <is>
          <t>2026-09-20</t>
        </is>
      </c>
      <c r="O1074" s="12" t="inlineStr">
        <is>
          <t>최신 완료 거래일</t>
        </is>
      </c>
      <c r="P1074" s="12" t="n"/>
      <c r="Q1074" s="12" t="inlineStr">
        <is>
          <t>2026-09-21T02:44:58.120712+00:00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144.81</v>
      </c>
      <c r="I1075" s="8" t="n">
        <v>144.07</v>
      </c>
      <c r="J1075" s="8" t="n">
        <v>0.7400000000000091</v>
      </c>
      <c r="K1075" s="9" t="n">
        <v>0.005136392031651343</v>
      </c>
      <c r="L1075" s="8" t="inlineStr"/>
      <c r="M1075" s="9" t="n"/>
      <c r="N1075" s="7" t="inlineStr">
        <is>
          <t>2026-09-18</t>
        </is>
      </c>
      <c r="O1075" s="7" t="inlineStr">
        <is>
          <t>최신 완료 거래일</t>
        </is>
      </c>
      <c r="P1075" s="7" t="n"/>
      <c r="Q1075" s="7" t="inlineStr">
        <is>
          <t>2026-09-21T02:44:58.120712+00:00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0.208</v>
      </c>
      <c r="I1076" s="13" t="n">
        <v>0.2095</v>
      </c>
      <c r="J1076" s="13" t="n">
        <v>-0.001500000000000001</v>
      </c>
      <c r="K1076" s="14" t="n">
        <v>-0.007159904534606212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2026-09-21T02:44:58.120712+00:00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Plaza Wires Limited</t>
        </is>
      </c>
      <c r="E1077" s="7" t="inlineStr">
        <is>
          <t>PLAZACABLE</t>
        </is>
      </c>
      <c r="F1077" s="7" t="inlineStr">
        <is>
          <t>NSE</t>
        </is>
      </c>
      <c r="G1077" s="7" t="inlineStr">
        <is>
          <t>미정</t>
        </is>
      </c>
      <c r="H1077" s="8" t="n">
        <v>61.06</v>
      </c>
      <c r="I1077" s="8" t="n">
        <v>62.31</v>
      </c>
      <c r="J1077" s="8" t="n">
        <v>-1.25</v>
      </c>
      <c r="K1077" s="9" t="n">
        <v>-0.02006098539560263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2026-09-21T02:44:58.120712+00:00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Veto Switchgears &amp; Cables Ltd.</t>
        </is>
      </c>
      <c r="E1078" s="12" t="inlineStr">
        <is>
          <t>VETO</t>
        </is>
      </c>
      <c r="F1078" s="12" t="inlineStr">
        <is>
          <t>NSE</t>
        </is>
      </c>
      <c r="G1078" s="12" t="inlineStr">
        <is>
          <t>미정</t>
        </is>
      </c>
      <c r="H1078" s="13" t="n">
        <v>139.15</v>
      </c>
      <c r="I1078" s="13" t="n">
        <v>132.53</v>
      </c>
      <c r="J1078" s="13" t="n">
        <v>6.620000000000005</v>
      </c>
      <c r="K1078" s="14" t="n">
        <v>0.04995095450086776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2026-09-21T02:44:58.120712+00:00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Kumwell Corp Public Co Ltd</t>
        </is>
      </c>
      <c r="E1079" s="7" t="inlineStr">
        <is>
          <t>KUMWEL</t>
        </is>
      </c>
      <c r="F1079" s="7" t="inlineStr">
        <is>
          <t>SET</t>
        </is>
      </c>
      <c r="G1079" s="7" t="inlineStr">
        <is>
          <t>미정</t>
        </is>
      </c>
      <c r="H1079" s="8" t="n">
        <v>2.14</v>
      </c>
      <c r="I1079" s="8" t="n">
        <v>2.14</v>
      </c>
      <c r="J1079" s="8" t="n">
        <v>0</v>
      </c>
      <c r="K1079" s="9" t="n">
        <v>0</v>
      </c>
      <c r="L1079" s="8" t="inlineStr"/>
      <c r="M1079" s="9" t="n"/>
      <c r="N1079" s="7" t="inlineStr">
        <is>
          <t>2026-09-18</t>
        </is>
      </c>
      <c r="O1079" s="7" t="inlineStr">
        <is>
          <t>최신 완료 거래일</t>
        </is>
      </c>
      <c r="P1079" s="7" t="n"/>
      <c r="Q1079" s="7" t="inlineStr">
        <is>
          <t>2026-09-21T02:44:58.120712+00:00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Norway</t>
        </is>
      </c>
      <c r="D1080" s="12" t="inlineStr">
        <is>
          <t>Bergen Carbon Solutions AS</t>
        </is>
      </c>
      <c r="E1080" s="12" t="inlineStr">
        <is>
          <t>BCS</t>
        </is>
      </c>
      <c r="F1080" s="12" t="inlineStr">
        <is>
          <t>OSL</t>
        </is>
      </c>
      <c r="G1080" s="12" t="inlineStr">
        <is>
          <t>미정</t>
        </is>
      </c>
      <c r="H1080" s="13" t="n">
        <v>6.14</v>
      </c>
      <c r="I1080" s="13" t="n">
        <v>6.2</v>
      </c>
      <c r="J1080" s="13" t="n">
        <v>-0.0600000000000005</v>
      </c>
      <c r="K1080" s="14" t="n">
        <v>-0.00967741935483879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2026-09-21T02:44:58.120712+00:00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2.26</v>
      </c>
      <c r="I1081" s="8" t="n">
        <v>2.26</v>
      </c>
      <c r="J1081" s="8" t="n">
        <v>0</v>
      </c>
      <c r="K1081" s="9" t="n">
        <v>0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2026-09-21T02:44:58.120712+00:00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Pioneer Motor Public Company Limited</t>
        </is>
      </c>
      <c r="E1082" s="12" t="inlineStr">
        <is>
          <t>PIMO</t>
        </is>
      </c>
      <c r="F1082" s="12" t="inlineStr">
        <is>
          <t>SET</t>
        </is>
      </c>
      <c r="G1082" s="12" t="inlineStr">
        <is>
          <t>미정</t>
        </is>
      </c>
      <c r="H1082" s="13" t="n">
        <v>1.24</v>
      </c>
      <c r="I1082" s="13" t="n">
        <v>1.22</v>
      </c>
      <c r="J1082" s="13" t="n">
        <v>0.02000000000000002</v>
      </c>
      <c r="K1082" s="14" t="n">
        <v>0.01639344262295083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2026-09-21T02:44:58.120712+00:00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98.8</v>
      </c>
      <c r="I1083" s="8" t="n">
        <v>98.8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2026-09-21T02:44:58.120712+00:00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139.65</v>
      </c>
      <c r="I1084" s="13" t="n">
        <v>133</v>
      </c>
      <c r="J1084" s="13" t="n">
        <v>6.650000000000006</v>
      </c>
      <c r="K1084" s="14" t="n">
        <v>0.05000000000000004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2026-09-21T02:44:58.120712+00:00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Canada</t>
        </is>
      </c>
      <c r="D1085" s="7" t="inlineStr">
        <is>
          <t>LithiumBank Resources Corp.</t>
        </is>
      </c>
      <c r="E1085" s="7" t="inlineStr">
        <is>
          <t>LBNK</t>
        </is>
      </c>
      <c r="F1085" s="7" t="inlineStr">
        <is>
          <t>TSXV</t>
        </is>
      </c>
      <c r="G1085" s="7" t="inlineStr">
        <is>
          <t>미정</t>
        </is>
      </c>
      <c r="H1085" s="8" t="n">
        <v>0.59</v>
      </c>
      <c r="I1085" s="8" t="n">
        <v>0.62</v>
      </c>
      <c r="J1085" s="8" t="n">
        <v>-0.03000000000000003</v>
      </c>
      <c r="K1085" s="9" t="n">
        <v>-0.04838709677419359</v>
      </c>
      <c r="L1085" s="8" t="inlineStr"/>
      <c r="M1085" s="9" t="n"/>
      <c r="N1085" s="7" t="inlineStr">
        <is>
          <t>2026-09-18</t>
        </is>
      </c>
      <c r="O1085" s="7" t="inlineStr">
        <is>
          <t>최신 완료 거래일</t>
        </is>
      </c>
      <c r="P1085" s="7" t="n"/>
      <c r="Q1085" s="7" t="inlineStr">
        <is>
          <t>2026-09-21T02:44:58.120712+00:00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810</v>
      </c>
      <c r="I1086" s="13" t="n">
        <v>805.7</v>
      </c>
      <c r="J1086" s="13" t="n">
        <v>4.299999999999955</v>
      </c>
      <c r="K1086" s="14" t="n">
        <v>0.005336974059823699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2026-09-21T02:44:58.120712+00:00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</v>
      </c>
      <c r="I1087" s="8" t="n">
        <v>124.5</v>
      </c>
      <c r="J1087" s="8" t="n">
        <v>-0.5</v>
      </c>
      <c r="K1087" s="9" t="n">
        <v>-0.004016064257028112</v>
      </c>
      <c r="L1087" s="8" t="inlineStr"/>
      <c r="M1087" s="9" t="n"/>
      <c r="N1087" s="7" t="inlineStr">
        <is>
          <t>2026-09-20</t>
        </is>
      </c>
      <c r="O1087" s="7" t="inlineStr">
        <is>
          <t>최신 완료 거래일</t>
        </is>
      </c>
      <c r="P1087" s="7" t="n"/>
      <c r="Q1087" s="7" t="inlineStr">
        <is>
          <t>2026-09-21T02:44:58.120712+00:00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13.75</v>
      </c>
      <c r="I1088" s="13" t="n">
        <v>14</v>
      </c>
      <c r="J1088" s="13" t="n">
        <v>-0.25</v>
      </c>
      <c r="K1088" s="14" t="n">
        <v>-0.01785714285714286</v>
      </c>
      <c r="L1088" s="13" t="inlineStr"/>
      <c r="M1088" s="14" t="n"/>
      <c r="N1088" s="12" t="inlineStr">
        <is>
          <t>2026-09-18</t>
        </is>
      </c>
      <c r="O1088" s="12" t="inlineStr">
        <is>
          <t>최신 완료 거래일</t>
        </is>
      </c>
      <c r="P1088" s="12" t="n"/>
      <c r="Q1088" s="12" t="inlineStr">
        <is>
          <t>2026-09-21T02:44:58.120712+00:00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Acuvi AB</t>
        </is>
      </c>
      <c r="E1089" s="7" t="inlineStr">
        <is>
          <t>ACUVI</t>
        </is>
      </c>
      <c r="F1089" s="7" t="inlineStr">
        <is>
          <t>OMXSTO</t>
        </is>
      </c>
      <c r="G1089" s="7" t="inlineStr">
        <is>
          <t>미정</t>
        </is>
      </c>
      <c r="H1089" s="8" t="n">
        <v>7.55</v>
      </c>
      <c r="I1089" s="8" t="n">
        <v>7.54</v>
      </c>
      <c r="J1089" s="8" t="n">
        <v>0.009999999999999787</v>
      </c>
      <c r="K1089" s="9" t="n">
        <v>0.001326259946949574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2026-09-21T02:44:58.120712+00:00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319.8</v>
      </c>
      <c r="I1090" s="13" t="n">
        <v>315.2</v>
      </c>
      <c r="J1090" s="13" t="n">
        <v>4.600000000000023</v>
      </c>
      <c r="K1090" s="14" t="n">
        <v>0.0145939086294417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2026-09-21T02:44:58.120712+00:00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228.18</v>
      </c>
      <c r="I1091" s="8" t="n">
        <v>229.16</v>
      </c>
      <c r="J1091" s="8" t="n">
        <v>-0.9799999999999898</v>
      </c>
      <c r="K1091" s="9" t="n">
        <v>-0.004276488043288488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2026-09-21T02:44:58.120712+00:00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2026-09-21T02:44:58.120712+00:00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Northeast Electric Development Co., Ltd. Class H</t>
        </is>
      </c>
      <c r="E1093" s="7" t="inlineStr">
        <is>
          <t>42</t>
        </is>
      </c>
      <c r="F1093" s="7" t="inlineStr">
        <is>
          <t>HKEX</t>
        </is>
      </c>
      <c r="G1093" s="7" t="inlineStr">
        <is>
          <t>미정</t>
        </is>
      </c>
      <c r="H1093" s="8" t="n">
        <v>0.22</v>
      </c>
      <c r="I1093" s="8" t="n">
        <v>0.238</v>
      </c>
      <c r="J1093" s="8" t="n">
        <v>-0.01799999999999999</v>
      </c>
      <c r="K1093" s="9" t="n">
        <v>-0.07563025210084029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2026-09-21T02:44:58.120712+00:00</t>
        </is>
      </c>
      <c r="R1093" s="7" t="inlineStr">
        <is>
          <t>TradingView Screener (targeted symbol)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122.9</v>
      </c>
      <c r="I1094" s="13" t="n">
        <v>117.7</v>
      </c>
      <c r="J1094" s="13" t="n">
        <v>5.200000000000003</v>
      </c>
      <c r="K1094" s="14" t="n">
        <v>0.04418011894647411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2026-09-21T02:44:58.120712+00:00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372</v>
      </c>
      <c r="I1095" s="8" t="n">
        <v>378</v>
      </c>
      <c r="J1095" s="8" t="n">
        <v>-6</v>
      </c>
      <c r="K1095" s="9" t="n">
        <v>-0.01587301587301587</v>
      </c>
      <c r="L1095" s="8" t="inlineStr"/>
      <c r="M1095" s="9" t="n"/>
      <c r="N1095" s="7" t="inlineStr">
        <is>
          <t>2026-09-18</t>
        </is>
      </c>
      <c r="O1095" s="15" t="inlineStr">
        <is>
          <t>이전 완료 거래일 유지</t>
        </is>
      </c>
      <c r="P1095" s="7" t="n"/>
      <c r="Q1095" s="7" t="inlineStr">
        <is>
          <t>2026-09-21T02:44:58.120712+00:00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353.8</v>
      </c>
      <c r="I1096" s="13" t="n">
        <v>348.2</v>
      </c>
      <c r="J1096" s="13" t="n">
        <v>5.600000000000023</v>
      </c>
      <c r="K1096" s="14" t="n">
        <v>0.01608271108558306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2026-09-21T02:44:58.120712+00:00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390</v>
      </c>
      <c r="I1097" s="8" t="n">
        <v>387</v>
      </c>
      <c r="J1097" s="8" t="n">
        <v>3</v>
      </c>
      <c r="K1097" s="9" t="n">
        <v>0.007751937984496125</v>
      </c>
      <c r="L1097" s="8" t="inlineStr"/>
      <c r="M1097" s="9" t="n"/>
      <c r="N1097" s="7" t="inlineStr">
        <is>
          <t>2026-09-20</t>
        </is>
      </c>
      <c r="O1097" s="7" t="inlineStr">
        <is>
          <t>최신 완료 거래일</t>
        </is>
      </c>
      <c r="P1097" s="7" t="n"/>
      <c r="Q1097" s="7" t="inlineStr">
        <is>
          <t>2026-09-21T02:44:58.120712+00:00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Turkey</t>
        </is>
      </c>
      <c r="D1098" s="12" t="inlineStr">
        <is>
          <t>Alves Kablo Sanayi ve Ticaret A. S.</t>
        </is>
      </c>
      <c r="E1098" s="12" t="inlineStr">
        <is>
          <t>ALVES</t>
        </is>
      </c>
      <c r="F1098" s="12" t="inlineStr">
        <is>
          <t>BIST</t>
        </is>
      </c>
      <c r="G1098" s="12" t="inlineStr">
        <is>
          <t>미정</t>
        </is>
      </c>
      <c r="H1098" s="13" t="n">
        <v>0.68</v>
      </c>
      <c r="I1098" s="13" t="n">
        <v>0.73</v>
      </c>
      <c r="J1098" s="13" t="n">
        <v>-0.04999999999999993</v>
      </c>
      <c r="K1098" s="14" t="n">
        <v>-0.06849315068493142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2026-09-21T02:44:58.120712+00:00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Hong Kong</t>
        </is>
      </c>
      <c r="D1099" s="7" t="inlineStr">
        <is>
          <t>Fullshare Holdings Limited</t>
        </is>
      </c>
      <c r="E1099" s="7" t="inlineStr">
        <is>
          <t>607</t>
        </is>
      </c>
      <c r="F1099" s="7" t="inlineStr">
        <is>
          <t>HKEX</t>
        </is>
      </c>
      <c r="G1099" s="7" t="inlineStr">
        <is>
          <t>미정</t>
        </is>
      </c>
      <c r="H1099" s="8" t="n">
        <v>0.248</v>
      </c>
      <c r="I1099" s="8" t="n">
        <v>0.249</v>
      </c>
      <c r="J1099" s="8" t="n">
        <v>-0.001000000000000001</v>
      </c>
      <c r="K1099" s="9" t="n">
        <v>-0.004016064257028116</v>
      </c>
      <c r="L1099" s="8" t="inlineStr"/>
      <c r="M1099" s="9" t="n"/>
      <c r="N1099" s="7" t="inlineStr">
        <is>
          <t>2026-09-18</t>
        </is>
      </c>
      <c r="O1099" s="15" t="inlineStr">
        <is>
          <t>이전 완료 거래일 유지</t>
        </is>
      </c>
      <c r="P1099" s="7" t="n"/>
      <c r="Q1099" s="7" t="inlineStr">
        <is>
          <t>2026-09-21T02:44:58.120712+00:00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166.87</v>
      </c>
      <c r="I1100" s="13" t="n">
        <v>163.15</v>
      </c>
      <c r="J1100" s="13" t="n">
        <v>3.719999999999999</v>
      </c>
      <c r="K1100" s="14" t="n">
        <v>0.02280110327919092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2026-09-21T02:44:58.120712+00:00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800</v>
      </c>
      <c r="I1101" s="8" t="n">
        <v>795.75</v>
      </c>
      <c r="J1101" s="8" t="n">
        <v>4.25</v>
      </c>
      <c r="K1101" s="9" t="n">
        <v>0.005340873389883758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2026-09-21T02:44:58.120712+00:00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409.9</v>
      </c>
      <c r="I1102" s="13" t="n">
        <v>410</v>
      </c>
      <c r="J1102" s="13" t="n">
        <v>-0.1000000000000227</v>
      </c>
      <c r="K1102" s="14" t="n">
        <v>-0.0002439024390244457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2026-09-21T02:44:58.120712+00:00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0.9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2026-09-21T02:44:58.120712+00:00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Semacom Integrated Tbk</t>
        </is>
      </c>
      <c r="E1104" s="12" t="inlineStr">
        <is>
          <t>SEMA</t>
        </is>
      </c>
      <c r="F1104" s="12" t="inlineStr">
        <is>
          <t>IDX</t>
        </is>
      </c>
      <c r="G1104" s="12" t="inlineStr">
        <is>
          <t>미정</t>
        </is>
      </c>
      <c r="H1104" s="13" t="n">
        <v>264</v>
      </c>
      <c r="I1104" s="13" t="n">
        <v>246</v>
      </c>
      <c r="J1104" s="13" t="n">
        <v>18</v>
      </c>
      <c r="K1104" s="14" t="n">
        <v>0.07317073170731707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2026-09-21T02:44:58.120712+00:00</t>
        </is>
      </c>
      <c r="R1104" s="12" t="inlineStr">
        <is>
          <t>TradingView Screener (targeted symbol)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252</v>
      </c>
      <c r="I1105" s="8" t="n">
        <v>252.5</v>
      </c>
      <c r="J1105" s="8" t="n">
        <v>-0.5</v>
      </c>
      <c r="K1105" s="9" t="n">
        <v>-0.00198019801980198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2026-09-21T02:44:58.120712+00:00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228.5</v>
      </c>
      <c r="I1106" s="13" t="n">
        <v>225.8</v>
      </c>
      <c r="J1106" s="13" t="n">
        <v>2.699999999999989</v>
      </c>
      <c r="K1106" s="14" t="n">
        <v>0.01195748449955708</v>
      </c>
      <c r="L1106" s="13" t="inlineStr"/>
      <c r="M1106" s="14" t="n"/>
      <c r="N1106" s="12" t="inlineStr">
        <is>
          <t>2026-09-20</t>
        </is>
      </c>
      <c r="O1106" s="12" t="inlineStr">
        <is>
          <t>최신 완료 거래일</t>
        </is>
      </c>
      <c r="P1106" s="12" t="n"/>
      <c r="Q1106" s="12" t="inlineStr">
        <is>
          <t>2026-09-21T02:44:58.120712+00:00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Bimergen Energy Corporation</t>
        </is>
      </c>
      <c r="E1107" s="7" t="inlineStr">
        <is>
          <t>BESS</t>
        </is>
      </c>
      <c r="F1107" s="7" t="inlineStr">
        <is>
          <t>AMEX</t>
        </is>
      </c>
      <c r="G1107" s="7" t="inlineStr">
        <is>
          <t>미정</t>
        </is>
      </c>
      <c r="H1107" s="8" t="n">
        <v>2.7</v>
      </c>
      <c r="I1107" s="8" t="n">
        <v>2.84</v>
      </c>
      <c r="J1107" s="8" t="n">
        <v>-0.1399999999999997</v>
      </c>
      <c r="K1107" s="9" t="n">
        <v>-0.04929577464788722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2026-09-21T02:44:58.120712+00:00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Ocean Power Technologies, Inc.</t>
        </is>
      </c>
      <c r="E1108" s="12" t="inlineStr">
        <is>
          <t>OPTT</t>
        </is>
      </c>
      <c r="F1108" s="12" t="inlineStr">
        <is>
          <t>AMEX</t>
        </is>
      </c>
      <c r="G1108" s="12" t="inlineStr">
        <is>
          <t>미정</t>
        </is>
      </c>
      <c r="H1108" s="13" t="n">
        <v>2.11</v>
      </c>
      <c r="I1108" s="13" t="n">
        <v>1.93</v>
      </c>
      <c r="J1108" s="13" t="n">
        <v>0.1799999999999999</v>
      </c>
      <c r="K1108" s="14" t="n">
        <v>0.09326424870466318</v>
      </c>
      <c r="L1108" s="13" t="inlineStr"/>
      <c r="M1108" s="14" t="n"/>
      <c r="N1108" s="12" t="inlineStr">
        <is>
          <t>2026-09-18</t>
        </is>
      </c>
      <c r="O1108" s="12" t="inlineStr">
        <is>
          <t>최신 완료 거래일</t>
        </is>
      </c>
      <c r="P1108" s="12" t="n"/>
      <c r="Q1108" s="12" t="inlineStr">
        <is>
          <t>2026-09-21T02:44:58.120712+00:00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0.1302</v>
      </c>
      <c r="I1109" s="8" t="n">
        <v>0.1328</v>
      </c>
      <c r="J1109" s="8" t="n">
        <v>-0.002599999999999991</v>
      </c>
      <c r="K1109" s="9" t="n">
        <v>-0.01957831325301198</v>
      </c>
      <c r="L1109" s="8" t="inlineStr"/>
      <c r="M1109" s="9" t="n"/>
      <c r="N1109" s="7" t="inlineStr">
        <is>
          <t>2026-09-18</t>
        </is>
      </c>
      <c r="O1109" s="7" t="inlineStr">
        <is>
          <t>최신 완료 거래일</t>
        </is>
      </c>
      <c r="P1109" s="7" t="n"/>
      <c r="Q1109" s="7" t="inlineStr">
        <is>
          <t>2026-09-21T02:44:58.120712+00:00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136</v>
      </c>
      <c r="J1110" s="13" t="n">
        <v>-3</v>
      </c>
      <c r="K1110" s="14" t="n">
        <v>-0.02205882352941177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2026-09-21T02:44:58.120712+00:00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0.16</v>
      </c>
      <c r="I1111" s="8" t="n">
        <v>0.15</v>
      </c>
      <c r="J1111" s="8" t="n">
        <v>0.01000000000000001</v>
      </c>
      <c r="K1111" s="9" t="n">
        <v>0.06666666666666674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2026-09-21T02:44:58.120712+00:00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3.02</v>
      </c>
      <c r="I1112" s="13" t="n">
        <v>2.995</v>
      </c>
      <c r="J1112" s="13" t="n">
        <v>0.02499999999999991</v>
      </c>
      <c r="K1112" s="14" t="n">
        <v>0.008347245409014995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2026-09-21T02:44:58.120712+00:00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Energy Focus, Inc.</t>
        </is>
      </c>
      <c r="E1113" s="7" t="inlineStr">
        <is>
          <t>EFOI</t>
        </is>
      </c>
      <c r="F1113" s="7" t="inlineStr">
        <is>
          <t>NASDAQ</t>
        </is>
      </c>
      <c r="G1113" s="7" t="inlineStr">
        <is>
          <t>미정</t>
        </is>
      </c>
      <c r="H1113" s="8" t="n">
        <v>2.69</v>
      </c>
      <c r="I1113" s="8" t="n">
        <v>2.61</v>
      </c>
      <c r="J1113" s="8" t="n">
        <v>0.08000000000000007</v>
      </c>
      <c r="K1113" s="9" t="n">
        <v>0.03065134099616861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2026-09-21T02:44:58.120712+00:00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2026-09-21T02:44:58.120712+00:00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Shivalic Power Control Limited</t>
        </is>
      </c>
      <c r="E1115" s="7" t="inlineStr">
        <is>
          <t>SPCL</t>
        </is>
      </c>
      <c r="F1115" s="7" t="inlineStr">
        <is>
          <t>NSE</t>
        </is>
      </c>
      <c r="G1115" s="7" t="inlineStr">
        <is>
          <t>미정</t>
        </is>
      </c>
      <c r="H1115" s="8" t="n">
        <v>65.55</v>
      </c>
      <c r="I1115" s="8" t="n">
        <v>64.40000000000001</v>
      </c>
      <c r="J1115" s="8" t="n">
        <v>1.149999999999991</v>
      </c>
      <c r="K1115" s="9" t="n">
        <v>0.01785714285714272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2026-09-21T02:44:58.120712+00:00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Thailand</t>
        </is>
      </c>
      <c r="D1116" s="12" t="inlineStr">
        <is>
          <t>Lighting &amp; Equipment Public Co., Ltd.</t>
        </is>
      </c>
      <c r="E1116" s="12" t="inlineStr">
        <is>
          <t>L&amp;E</t>
        </is>
      </c>
      <c r="F1116" s="12" t="inlineStr">
        <is>
          <t>SET</t>
        </is>
      </c>
      <c r="G1116" s="12" t="inlineStr">
        <is>
          <t>미정</t>
        </is>
      </c>
      <c r="H1116" s="13" t="n">
        <v>1.03</v>
      </c>
      <c r="I1116" s="13" t="n">
        <v>1.03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2026-09-21T02:44:58.120712+00:00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0.615</v>
      </c>
      <c r="I1117" s="8" t="n">
        <v>0.635</v>
      </c>
      <c r="J1117" s="8" t="n">
        <v>-0.02000000000000002</v>
      </c>
      <c r="K1117" s="9" t="n">
        <v>-0.03149606299212601</v>
      </c>
      <c r="L1117" s="8" t="inlineStr"/>
      <c r="M1117" s="9" t="n"/>
      <c r="N1117" s="7" t="inlineStr">
        <is>
          <t>2026-09-18</t>
        </is>
      </c>
      <c r="O1117" s="15" t="inlineStr">
        <is>
          <t>이전 완료 거래일 유지</t>
        </is>
      </c>
      <c r="P1117" s="7" t="n"/>
      <c r="Q1117" s="7" t="inlineStr">
        <is>
          <t>2026-09-21T02:44:58.120712+00:00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41.2</v>
      </c>
      <c r="I1118" s="13" t="n">
        <v>39.8</v>
      </c>
      <c r="J1118" s="13" t="n">
        <v>1.400000000000006</v>
      </c>
      <c r="K1118" s="14" t="n">
        <v>0.03517587939698507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2026-09-21T02:44:58.120712+00:00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6.19</v>
      </c>
      <c r="I1119" s="8" t="n">
        <v>6.14</v>
      </c>
      <c r="J1119" s="8" t="n">
        <v>0.05000000000000071</v>
      </c>
      <c r="K1119" s="9" t="n">
        <v>0.008143322475570149</v>
      </c>
      <c r="L1119" s="8" t="inlineStr"/>
      <c r="M1119" s="9" t="n"/>
      <c r="N1119" s="7" t="inlineStr">
        <is>
          <t>2026-09-18</t>
        </is>
      </c>
      <c r="O1119" s="15" t="inlineStr">
        <is>
          <t>이전 완료 거래일 유지</t>
        </is>
      </c>
      <c r="P1119" s="7" t="n"/>
      <c r="Q1119" s="7" t="inlineStr">
        <is>
          <t>2026-09-21T02:44:58.120712+00:00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ESS Tech, Inc.</t>
        </is>
      </c>
      <c r="E1120" s="12" t="inlineStr">
        <is>
          <t>GWH</t>
        </is>
      </c>
      <c r="F1120" s="12" t="inlineStr">
        <is>
          <t>NYSE</t>
        </is>
      </c>
      <c r="G1120" s="12" t="inlineStr">
        <is>
          <t>미정</t>
        </is>
      </c>
      <c r="H1120" s="13" t="n">
        <v>0.3607</v>
      </c>
      <c r="I1120" s="13" t="n">
        <v>0.3633</v>
      </c>
      <c r="J1120" s="13" t="n">
        <v>-0.002599999999999991</v>
      </c>
      <c r="K1120" s="14" t="n">
        <v>-0.007156619873382854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2026-09-21T02:44:58.120712+00:00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461</v>
      </c>
      <c r="I1121" s="8" t="n">
        <v>454</v>
      </c>
      <c r="J1121" s="8" t="n">
        <v>7</v>
      </c>
      <c r="K1121" s="9" t="n">
        <v>0.01541850220264317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2026-09-21T02:44:58.120712+00:00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Brazil</t>
        </is>
      </c>
      <c r="D1122" s="12" t="inlineStr">
        <is>
          <t>Inepar SA Industria e Construcoes</t>
        </is>
      </c>
      <c r="E1122" s="12" t="inlineStr">
        <is>
          <t>INEP3</t>
        </is>
      </c>
      <c r="F1122" s="12" t="inlineStr">
        <is>
          <t>BMFBOVESPA</t>
        </is>
      </c>
      <c r="G1122" s="12" t="inlineStr">
        <is>
          <t>미정</t>
        </is>
      </c>
      <c r="H1122" s="13" t="n">
        <v>1.34</v>
      </c>
      <c r="I1122" s="13" t="n">
        <v>1.35</v>
      </c>
      <c r="J1122" s="13" t="n">
        <v>-0.01000000000000001</v>
      </c>
      <c r="K1122" s="14" t="n">
        <v>-0.007407407407407414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2026-09-21T02:44:58.120712+00:00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Dragonfly Energy Holdings Corp</t>
        </is>
      </c>
      <c r="E1123" s="7" t="inlineStr">
        <is>
          <t>DFLI</t>
        </is>
      </c>
      <c r="F1123" s="7" t="inlineStr">
        <is>
          <t>NASDAQ</t>
        </is>
      </c>
      <c r="G1123" s="7" t="inlineStr">
        <is>
          <t>미정</t>
        </is>
      </c>
      <c r="H1123" s="8" t="n">
        <v>0.9165</v>
      </c>
      <c r="I1123" s="8" t="n">
        <v>0.8824</v>
      </c>
      <c r="J1123" s="8" t="n">
        <v>0.03410000000000002</v>
      </c>
      <c r="K1123" s="9" t="n">
        <v>0.03864460562103357</v>
      </c>
      <c r="L1123" s="8" t="inlineStr"/>
      <c r="M1123" s="9" t="n"/>
      <c r="N1123" s="7" t="inlineStr">
        <is>
          <t>2026-09-18</t>
        </is>
      </c>
      <c r="O1123" s="7" t="inlineStr">
        <is>
          <t>최신 완료 거래일</t>
        </is>
      </c>
      <c r="P1123" s="7" t="n"/>
      <c r="Q1123" s="7" t="inlineStr">
        <is>
          <t>2026-09-21T02:44:58.120712+00:00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Uravi Defence and Technology Limited</t>
        </is>
      </c>
      <c r="E1124" s="12" t="inlineStr">
        <is>
          <t>URAVIDEF</t>
        </is>
      </c>
      <c r="F1124" s="12" t="inlineStr">
        <is>
          <t>NSE</t>
        </is>
      </c>
      <c r="G1124" s="12" t="inlineStr">
        <is>
          <t>미정</t>
        </is>
      </c>
      <c r="H1124" s="13" t="n">
        <v>108</v>
      </c>
      <c r="I1124" s="13" t="n">
        <v>109.9</v>
      </c>
      <c r="J1124" s="13" t="n">
        <v>-1.900000000000006</v>
      </c>
      <c r="K1124" s="14" t="n">
        <v>-0.01728844404003645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2026-09-21T02:44:58.120712+00:00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Taiwan</t>
        </is>
      </c>
      <c r="D1125" s="7" t="inlineStr">
        <is>
          <t>UHT Unitech Co., Ltd.</t>
        </is>
      </c>
      <c r="E1125" s="7" t="inlineStr">
        <is>
          <t>6618</t>
        </is>
      </c>
      <c r="F1125" s="7" t="inlineStr">
        <is>
          <t>TPEX</t>
        </is>
      </c>
      <c r="G1125" s="7" t="inlineStr">
        <is>
          <t>미정</t>
        </is>
      </c>
      <c r="H1125" s="8" t="n">
        <v>3.93</v>
      </c>
      <c r="I1125" s="8" t="n">
        <v>4.5</v>
      </c>
      <c r="J1125" s="8" t="n">
        <v>-0.5699999999999998</v>
      </c>
      <c r="K1125" s="9" t="n">
        <v>-0.1266666666666666</v>
      </c>
      <c r="L1125" s="8" t="inlineStr"/>
      <c r="M1125" s="9" t="n"/>
      <c r="N1125" s="7" t="inlineStr">
        <is>
          <t>2026-09-18</t>
        </is>
      </c>
      <c r="O1125" s="15" t="inlineStr">
        <is>
          <t>이전 완료 거래일 유지</t>
        </is>
      </c>
      <c r="P1125" s="7" t="n"/>
      <c r="Q1125" s="7" t="inlineStr">
        <is>
          <t>2026-09-21T02:44:58.120712+00:00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Pakistan</t>
        </is>
      </c>
      <c r="D1126" s="12" t="inlineStr">
        <is>
          <t>Pakistan Engineering Co. Ltd.</t>
        </is>
      </c>
      <c r="E1126" s="12" t="inlineStr">
        <is>
          <t>PECO</t>
        </is>
      </c>
      <c r="F1126" s="12" t="inlineStr">
        <is>
          <t>PSX</t>
        </is>
      </c>
      <c r="G1126" s="12" t="inlineStr">
        <is>
          <t>미정</t>
        </is>
      </c>
      <c r="H1126" s="13" t="n">
        <v>621.6900000000001</v>
      </c>
      <c r="I1126" s="13" t="n">
        <v>621.7</v>
      </c>
      <c r="J1126" s="13" t="n">
        <v>-0.009999999999990905</v>
      </c>
      <c r="K1126" s="14" t="n">
        <v>-1.608492842205389e-05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2026-09-21T02:44:58.120712+00:00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Italy</t>
        </is>
      </c>
      <c r="D1127" s="7" t="inlineStr">
        <is>
          <t>Cofle S.p.A.</t>
        </is>
      </c>
      <c r="E1127" s="7" t="inlineStr">
        <is>
          <t>CFL</t>
        </is>
      </c>
      <c r="F1127" s="7" t="inlineStr">
        <is>
          <t>MIL</t>
        </is>
      </c>
      <c r="G1127" s="7" t="inlineStr">
        <is>
          <t>미정</t>
        </is>
      </c>
      <c r="H1127" s="8" t="n">
        <v>1.745</v>
      </c>
      <c r="I1127" s="8" t="n">
        <v>1.83</v>
      </c>
      <c r="J1127" s="8" t="n">
        <v>-0.08499999999999996</v>
      </c>
      <c r="K1127" s="9" t="n">
        <v>-0.04644808743169397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2026-09-21T02:44:58.120712+00:00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0.55</v>
      </c>
      <c r="I1128" s="13" t="n">
        <v>0.5545</v>
      </c>
      <c r="J1128" s="13" t="n">
        <v>-0.004499999999999948</v>
      </c>
      <c r="K1128" s="14" t="n">
        <v>-0.008115419296663567</v>
      </c>
      <c r="L1128" s="13" t="inlineStr"/>
      <c r="M1128" s="14" t="n"/>
      <c r="N1128" s="12" t="inlineStr">
        <is>
          <t>2026-09-18</t>
        </is>
      </c>
      <c r="O1128" s="12" t="inlineStr">
        <is>
          <t>최신 완료 거래일</t>
        </is>
      </c>
      <c r="P1128" s="12" t="n"/>
      <c r="Q1128" s="12" t="inlineStr">
        <is>
          <t>2026-09-21T02:44:58.120712+00:00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2.29</v>
      </c>
      <c r="I1129" s="8" t="n">
        <v>2.15</v>
      </c>
      <c r="J1129" s="8" t="n">
        <v>0.1400000000000001</v>
      </c>
      <c r="K1129" s="9" t="n">
        <v>0.0651162790697675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2026-09-21T02:44:58.120712+00:00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Ultracab (India) Ltd</t>
        </is>
      </c>
      <c r="E1130" s="12" t="inlineStr">
        <is>
          <t>ULTRACAB</t>
        </is>
      </c>
      <c r="F1130" s="12" t="inlineStr">
        <is>
          <t>BSE</t>
        </is>
      </c>
      <c r="G1130" s="12" t="inlineStr">
        <is>
          <t>미정</t>
        </is>
      </c>
      <c r="H1130" s="13" t="n">
        <v>8.84</v>
      </c>
      <c r="I1130" s="13" t="n">
        <v>8.15</v>
      </c>
      <c r="J1130" s="13" t="n">
        <v>0.6899999999999995</v>
      </c>
      <c r="K1130" s="14" t="n">
        <v>0.08466257668711651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2026-09-21T02:44:58.120712+00:00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59.99</v>
      </c>
      <c r="I1131" s="8" t="n">
        <v>59.56</v>
      </c>
      <c r="J1131" s="8" t="n">
        <v>0.4299999999999997</v>
      </c>
      <c r="K1131" s="9" t="n">
        <v>0.007219610476830082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2026-09-21T02:44:58.120712+00:00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54</v>
      </c>
      <c r="I1132" s="13" t="n">
        <v>53.45</v>
      </c>
      <c r="J1132" s="13" t="n">
        <v>0.5499999999999972</v>
      </c>
      <c r="K1132" s="14" t="n">
        <v>0.010289990645463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2026-09-21T02:44:58.120712+00:00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Vietnam</t>
        </is>
      </c>
      <c r="D1133" s="7" t="inlineStr">
        <is>
          <t>Dien Quang Lamp JSC</t>
        </is>
      </c>
      <c r="E1133" s="7" t="inlineStr">
        <is>
          <t>DQC</t>
        </is>
      </c>
      <c r="F1133" s="7" t="inlineStr">
        <is>
          <t>HOSE</t>
        </is>
      </c>
      <c r="G1133" s="7" t="inlineStr">
        <is>
          <t>미정</t>
        </is>
      </c>
      <c r="H1133" s="8" t="n">
        <v>9800</v>
      </c>
      <c r="I1133" s="8" t="n">
        <v>9690</v>
      </c>
      <c r="J1133" s="8" t="n">
        <v>110</v>
      </c>
      <c r="K1133" s="9" t="n">
        <v>0.01135190918472652</v>
      </c>
      <c r="L1133" s="8" t="inlineStr"/>
      <c r="M1133" s="9" t="n"/>
      <c r="N1133" s="7" t="inlineStr">
        <is>
          <t>2026-09-18</t>
        </is>
      </c>
      <c r="O1133" s="15" t="inlineStr">
        <is>
          <t>이전 완료 거래일 유지</t>
        </is>
      </c>
      <c r="P1133" s="7" t="n"/>
      <c r="Q1133" s="7" t="inlineStr">
        <is>
          <t>2026-09-21T02:44:58.120712+00:00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2026-09-21T02:44:58.120712+00:00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2200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2026-09-18</t>
        </is>
      </c>
      <c r="O1135" s="15" t="inlineStr">
        <is>
          <t>이전 완료 거래일 유지</t>
        </is>
      </c>
      <c r="P1135" s="7" t="n"/>
      <c r="Q1135" s="7" t="inlineStr">
        <is>
          <t>2026-09-21T02:44:58.120712+00:00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Calcom Vision Limited</t>
        </is>
      </c>
      <c r="E1136" s="12" t="inlineStr">
        <is>
          <t>CALCOM</t>
        </is>
      </c>
      <c r="F1136" s="12" t="inlineStr">
        <is>
          <t>BSE</t>
        </is>
      </c>
      <c r="G1136" s="12" t="inlineStr">
        <is>
          <t>미정</t>
        </is>
      </c>
      <c r="H1136" s="13" t="n">
        <v>69.59</v>
      </c>
      <c r="I1136" s="13" t="n">
        <v>70</v>
      </c>
      <c r="J1136" s="13" t="n">
        <v>-0.4099999999999966</v>
      </c>
      <c r="K1136" s="14" t="n">
        <v>-0.005857142857142808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2026-09-21T02:44:58.120712+00:00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Mehai Technology Ltd.</t>
        </is>
      </c>
      <c r="E1137" s="7" t="inlineStr">
        <is>
          <t>MEHAI</t>
        </is>
      </c>
      <c r="F1137" s="7" t="inlineStr">
        <is>
          <t>BSE</t>
        </is>
      </c>
      <c r="G1137" s="7" t="inlineStr">
        <is>
          <t>미정</t>
        </is>
      </c>
      <c r="H1137" s="8" t="n">
        <v>1.19</v>
      </c>
      <c r="I1137" s="8" t="n">
        <v>1.16</v>
      </c>
      <c r="J1137" s="8" t="n">
        <v>0.03000000000000003</v>
      </c>
      <c r="K1137" s="9" t="n">
        <v>0.02586206896551727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2026-09-21T02:44:58.120712+00:00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44.6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2026-09-21T02:44:58.120712+00:00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2.16</v>
      </c>
      <c r="I1139" s="8" t="n">
        <v>2.2</v>
      </c>
      <c r="J1139" s="8" t="n">
        <v>-0.04000000000000004</v>
      </c>
      <c r="K1139" s="9" t="n">
        <v>-0.01818181818181819</v>
      </c>
      <c r="L1139" s="8" t="inlineStr"/>
      <c r="M1139" s="9" t="n"/>
      <c r="N1139" s="7" t="inlineStr">
        <is>
          <t>2026-09-18</t>
        </is>
      </c>
      <c r="O1139" s="7" t="inlineStr">
        <is>
          <t>최신 완료 거래일</t>
        </is>
      </c>
      <c r="P1139" s="7" t="n"/>
      <c r="Q1139" s="7" t="inlineStr">
        <is>
          <t>2026-09-21T02:44:58.120712+00:00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0.875</v>
      </c>
      <c r="I1140" s="13" t="n">
        <v>0.88</v>
      </c>
      <c r="J1140" s="13" t="n">
        <v>-0.005000000000000004</v>
      </c>
      <c r="K1140" s="14" t="n">
        <v>-0.005681818181818187</v>
      </c>
      <c r="L1140" s="13" t="inlineStr"/>
      <c r="M1140" s="14" t="n"/>
      <c r="N1140" s="12" t="inlineStr">
        <is>
          <t>2026-09-18</t>
        </is>
      </c>
      <c r="O1140" s="12" t="inlineStr">
        <is>
          <t>최신 완료 거래일</t>
        </is>
      </c>
      <c r="P1140" s="12" t="n"/>
      <c r="Q1140" s="12" t="inlineStr">
        <is>
          <t>2026-09-21T02:44:58.120712+00:00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Hong Kong</t>
        </is>
      </c>
      <c r="D1141" s="7" t="inlineStr">
        <is>
          <t>Golden Power Group Holdings Ltd.</t>
        </is>
      </c>
      <c r="E1141" s="7" t="inlineStr">
        <is>
          <t>3919</t>
        </is>
      </c>
      <c r="F1141" s="7" t="inlineStr">
        <is>
          <t>HKEX</t>
        </is>
      </c>
      <c r="G1141" s="7" t="inlineStr">
        <is>
          <t>미정</t>
        </is>
      </c>
      <c r="H1141" s="8" t="n">
        <v>1.54</v>
      </c>
      <c r="I1141" s="8" t="n">
        <v>1.5</v>
      </c>
      <c r="J1141" s="8" t="n">
        <v>0.04000000000000004</v>
      </c>
      <c r="K1141" s="9" t="n">
        <v>0.02666666666666669</v>
      </c>
      <c r="L1141" s="8" t="inlineStr"/>
      <c r="M1141" s="9" t="n"/>
      <c r="N1141" s="7" t="inlineStr">
        <is>
          <t>2026-09-18</t>
        </is>
      </c>
      <c r="O1141" s="15" t="inlineStr">
        <is>
          <t>이전 완료 거래일 유지</t>
        </is>
      </c>
      <c r="P1141" s="7" t="n"/>
      <c r="Q1141" s="7" t="inlineStr">
        <is>
          <t>2026-09-21T02:44:58.120712+00:00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Taiwan</t>
        </is>
      </c>
      <c r="D1142" s="12" t="inlineStr">
        <is>
          <t>Electric Power Technology Limited</t>
        </is>
      </c>
      <c r="E1142" s="12" t="inlineStr">
        <is>
          <t>4529</t>
        </is>
      </c>
      <c r="F1142" s="12" t="inlineStr">
        <is>
          <t>TPEX</t>
        </is>
      </c>
      <c r="G1142" s="12" t="inlineStr">
        <is>
          <t>미정</t>
        </is>
      </c>
      <c r="H1142" s="13" t="n">
        <v>3.44</v>
      </c>
      <c r="I1142" s="13" t="n">
        <v>3.45</v>
      </c>
      <c r="J1142" s="13" t="n">
        <v>-0.01000000000000023</v>
      </c>
      <c r="K1142" s="14" t="n">
        <v>-0.002898550724637748</v>
      </c>
      <c r="L1142" s="13" t="inlineStr"/>
      <c r="M1142" s="14" t="n"/>
      <c r="N1142" s="12" t="inlineStr">
        <is>
          <t>2026-09-18</t>
        </is>
      </c>
      <c r="O1142" s="15" t="inlineStr">
        <is>
          <t>이전 완료 거래일 유지</t>
        </is>
      </c>
      <c r="P1142" s="12" t="n"/>
      <c r="Q1142" s="12" t="inlineStr">
        <is>
          <t>2026-09-21T02:44:58.120712+00:00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5.75</v>
      </c>
      <c r="I1143" s="8" t="n">
        <v>5.85</v>
      </c>
      <c r="J1143" s="8" t="n">
        <v>-0.09999999999999964</v>
      </c>
      <c r="K1143" s="9" t="n">
        <v>-0.01709401709401703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2026-09-21T02:44:58.120712+00:00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0.25</v>
      </c>
      <c r="I1144" s="13" t="n">
        <v>0.245</v>
      </c>
      <c r="J1144" s="13" t="n">
        <v>0.005000000000000004</v>
      </c>
      <c r="K1144" s="14" t="n">
        <v>0.02040816326530614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2026-09-21T02:44:58.120712+00:00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Kkalpana Industries (India) Limited</t>
        </is>
      </c>
      <c r="E1145" s="7" t="inlineStr">
        <is>
          <t>KKALPANAIND</t>
        </is>
      </c>
      <c r="F1145" s="7" t="inlineStr">
        <is>
          <t>BSE</t>
        </is>
      </c>
      <c r="G1145" s="7" t="inlineStr">
        <is>
          <t>미정</t>
        </is>
      </c>
      <c r="H1145" s="8" t="n">
        <v>6.75</v>
      </c>
      <c r="I1145" s="8" t="n">
        <v>6.66</v>
      </c>
      <c r="J1145" s="8" t="n">
        <v>0.08999999999999986</v>
      </c>
      <c r="K1145" s="9" t="n">
        <v>0.01351351351351349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2026-09-21T02:44:58.120712+00:00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Bonlon Industries Ltd</t>
        </is>
      </c>
      <c r="E1146" s="12" t="inlineStr">
        <is>
          <t>BONLON</t>
        </is>
      </c>
      <c r="F1146" s="12" t="inlineStr">
        <is>
          <t>NSE</t>
        </is>
      </c>
      <c r="G1146" s="12" t="inlineStr">
        <is>
          <t>미정</t>
        </is>
      </c>
      <c r="H1146" s="13" t="n">
        <v>39.13</v>
      </c>
      <c r="I1146" s="13" t="n">
        <v>37.07</v>
      </c>
      <c r="J1146" s="13" t="n">
        <v>2.060000000000002</v>
      </c>
      <c r="K1146" s="14" t="n">
        <v>0.05557054221742655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2026-09-21T02:44:58.120712+00:00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13.8</v>
      </c>
      <c r="J1147" s="8" t="n">
        <v>0.1999999999999993</v>
      </c>
      <c r="K1147" s="9" t="n">
        <v>0.01449275362318835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2026-09-21T02:44:58.120712+00:00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1.36</v>
      </c>
      <c r="I1148" s="13" t="n">
        <v>1.46</v>
      </c>
      <c r="J1148" s="13" t="n">
        <v>-0.09999999999999987</v>
      </c>
      <c r="K1148" s="14" t="n">
        <v>-0.06849315068493142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2026-09-21T02:44:58.120712+00:00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0.55</v>
      </c>
      <c r="I1149" s="8" t="n">
        <v>0.5272</v>
      </c>
      <c r="J1149" s="8" t="n">
        <v>0.02280000000000004</v>
      </c>
      <c r="K1149" s="9" t="n">
        <v>0.04324734446130509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2026-09-21T02:44:58.120712+00:00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4.65</v>
      </c>
      <c r="I1150" s="13" t="n">
        <v>5.08</v>
      </c>
      <c r="J1150" s="13" t="n">
        <v>-0.4299999999999997</v>
      </c>
      <c r="K1150" s="14" t="n">
        <v>-0.08464566929133852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2026-09-21T02:44:58.120712+00:00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Tamilnadu Telecommunications Ltd.</t>
        </is>
      </c>
      <c r="E1151" s="7" t="inlineStr">
        <is>
          <t>TNTELE</t>
        </is>
      </c>
      <c r="F1151" s="7" t="inlineStr">
        <is>
          <t>NSE</t>
        </is>
      </c>
      <c r="G1151" s="7" t="inlineStr">
        <is>
          <t>미정</t>
        </is>
      </c>
      <c r="H1151" s="8" t="n">
        <v>8.859999999999999</v>
      </c>
      <c r="I1151" s="8" t="n">
        <v>8.84</v>
      </c>
      <c r="J1151" s="8" t="n">
        <v>0.01999999999999957</v>
      </c>
      <c r="K1151" s="9" t="n">
        <v>0.002262443438913979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2026-09-21T02:44:58.120712+00:00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36.99</v>
      </c>
      <c r="I1152" s="13" t="n">
        <v>36</v>
      </c>
      <c r="J1152" s="13" t="n">
        <v>0.990000000000002</v>
      </c>
      <c r="K1152" s="14" t="n">
        <v>0.02750000000000006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2026-09-21T02:44:58.120712+00:00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France</t>
        </is>
      </c>
      <c r="D1153" s="7" t="inlineStr">
        <is>
          <t>Douaisienne de Basse Tension SAS</t>
        </is>
      </c>
      <c r="E1153" s="7" t="inlineStr">
        <is>
          <t>ALDBT</t>
        </is>
      </c>
      <c r="F1153" s="7" t="inlineStr">
        <is>
          <t>EURONEXT</t>
        </is>
      </c>
      <c r="G1153" s="7" t="inlineStr">
        <is>
          <t>미정</t>
        </is>
      </c>
      <c r="H1153" s="8" t="n">
        <v>0.07000000000000001</v>
      </c>
      <c r="I1153" s="8" t="n">
        <v>0.0742</v>
      </c>
      <c r="J1153" s="8" t="n">
        <v>-0.004199999999999995</v>
      </c>
      <c r="K1153" s="9" t="n">
        <v>-0.05660377358490561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2026-09-21T02:44:58.120712+00:00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0.405</v>
      </c>
      <c r="I1154" s="13" t="n">
        <v>0.4</v>
      </c>
      <c r="J1154" s="13" t="n">
        <v>0.005000000000000004</v>
      </c>
      <c r="K1154" s="14" t="n">
        <v>0.01250000000000001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2026-09-21T02:44:58.120712+00:00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130.55</v>
      </c>
      <c r="I1155" s="8" t="n">
        <v>128.9</v>
      </c>
      <c r="J1155" s="8" t="n">
        <v>1.650000000000006</v>
      </c>
      <c r="K1155" s="9" t="n">
        <v>0.0128006206361521</v>
      </c>
      <c r="L1155" s="8" t="inlineStr"/>
      <c r="M1155" s="9" t="n"/>
      <c r="N1155" s="7" t="inlineStr">
        <is>
          <t>2026-09-18</t>
        </is>
      </c>
      <c r="O1155" s="7" t="inlineStr">
        <is>
          <t>최신 완료 거래일</t>
        </is>
      </c>
      <c r="P1155" s="7" t="n"/>
      <c r="Q1155" s="7" t="inlineStr">
        <is>
          <t>2026-09-21T02:44:58.120712+00:00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32.59</v>
      </c>
      <c r="I1156" s="13" t="n">
        <v>31.88</v>
      </c>
      <c r="J1156" s="13" t="n">
        <v>0.7100000000000044</v>
      </c>
      <c r="K1156" s="14" t="n">
        <v>0.02227101631116701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2026-09-21T02:44:58.120712+00:00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1.5</v>
      </c>
      <c r="I1157" s="8" t="n">
        <v>1.55</v>
      </c>
      <c r="J1157" s="8" t="n">
        <v>-0.05000000000000004</v>
      </c>
      <c r="K1157" s="9" t="n">
        <v>-0.03225806451612906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2026-09-21T02:44:58.120712+00:00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</v>
      </c>
      <c r="I1158" s="13" t="n">
        <v>1.18</v>
      </c>
      <c r="J1158" s="13" t="n">
        <v>-0.03000000000000003</v>
      </c>
      <c r="K1158" s="14" t="n">
        <v>-0.02542372881355934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2026-09-21T02:44:58.120712+00:00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12.55</v>
      </c>
      <c r="I1159" s="8" t="n">
        <v>12.46</v>
      </c>
      <c r="J1159" s="8" t="n">
        <v>0.08999999999999986</v>
      </c>
      <c r="K1159" s="9" t="n">
        <v>0.007223113964686987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2026-09-21T02:44:58.120712+00:00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H2 Core AG</t>
        </is>
      </c>
      <c r="E1160" s="12" t="inlineStr">
        <is>
          <t>M5S</t>
        </is>
      </c>
      <c r="F1160" s="12" t="inlineStr">
        <is>
          <t>XETR</t>
        </is>
      </c>
      <c r="G1160" s="12" t="inlineStr">
        <is>
          <t>미정</t>
        </is>
      </c>
      <c r="H1160" s="13" t="n">
        <v>0.18</v>
      </c>
      <c r="I1160" s="13" t="n">
        <v>0.15</v>
      </c>
      <c r="J1160" s="13" t="n">
        <v>0.03</v>
      </c>
      <c r="K1160" s="14" t="n">
        <v>0.2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2026-09-21T02:44:58.120712+00:00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Epic Energy Limited</t>
        </is>
      </c>
      <c r="E1161" s="7" t="inlineStr">
        <is>
          <t>EPIC</t>
        </is>
      </c>
      <c r="F1161" s="7" t="inlineStr">
        <is>
          <t>BSE</t>
        </is>
      </c>
      <c r="G1161" s="7" t="inlineStr">
        <is>
          <t>미정</t>
        </is>
      </c>
      <c r="H1161" s="8" t="n">
        <v>32.48</v>
      </c>
      <c r="I1161" s="8" t="n">
        <v>32</v>
      </c>
      <c r="J1161" s="8" t="n">
        <v>0.4799999999999969</v>
      </c>
      <c r="K1161" s="9" t="n">
        <v>0.0149999999999999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2026-09-21T02:44:58.120712+00:00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Elong Power Holding Limited</t>
        </is>
      </c>
      <c r="E1162" s="12" t="inlineStr">
        <is>
          <t>ELPW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2.49</v>
      </c>
      <c r="I1162" s="13" t="n">
        <v>2.5</v>
      </c>
      <c r="J1162" s="13" t="n">
        <v>-0.009999999999999787</v>
      </c>
      <c r="K1162" s="14" t="n">
        <v>-0.003999999999999915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2026-09-21T02:44:58.120712+00:00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Standard Batteries Limited</t>
        </is>
      </c>
      <c r="E1163" s="7" t="inlineStr">
        <is>
          <t>STDBAT</t>
        </is>
      </c>
      <c r="F1163" s="7" t="inlineStr">
        <is>
          <t>BSE</t>
        </is>
      </c>
      <c r="G1163" s="7" t="inlineStr">
        <is>
          <t>미정</t>
        </is>
      </c>
      <c r="H1163" s="8" t="n">
        <v>41</v>
      </c>
      <c r="I1163" s="8" t="n">
        <v>45.96</v>
      </c>
      <c r="J1163" s="8" t="n">
        <v>-4.960000000000001</v>
      </c>
      <c r="K1163" s="9" t="n">
        <v>-0.1079199303742385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2026-09-21T02:44:58.120712+00:00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1.92</v>
      </c>
      <c r="I1164" s="13" t="n">
        <v>2.15</v>
      </c>
      <c r="J1164" s="13" t="n">
        <v>-0.23</v>
      </c>
      <c r="K1164" s="14" t="n">
        <v>-0.1069767441860465</v>
      </c>
      <c r="L1164" s="13" t="inlineStr"/>
      <c r="M1164" s="14" t="n"/>
      <c r="N1164" s="12" t="inlineStr">
        <is>
          <t>2026-09-18</t>
        </is>
      </c>
      <c r="O1164" s="12" t="inlineStr">
        <is>
          <t>최신 완료 거래일</t>
        </is>
      </c>
      <c r="P1164" s="12" t="n"/>
      <c r="Q1164" s="12" t="inlineStr">
        <is>
          <t>2026-09-21T02:44:58.120712+00:00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1.01</v>
      </c>
      <c r="I1165" s="8" t="n">
        <v>1.02</v>
      </c>
      <c r="J1165" s="8" t="n">
        <v>-0.01000000000000001</v>
      </c>
      <c r="K1165" s="9" t="n">
        <v>-0.00980392156862746</v>
      </c>
      <c r="L1165" s="8" t="inlineStr"/>
      <c r="M1165" s="9" t="n"/>
      <c r="N1165" s="7" t="inlineStr">
        <is>
          <t>2026-09-18</t>
        </is>
      </c>
      <c r="O1165" s="7" t="inlineStr">
        <is>
          <t>최신 완료 거래일</t>
        </is>
      </c>
      <c r="P1165" s="7" t="n"/>
      <c r="Q1165" s="7" t="inlineStr">
        <is>
          <t>2026-09-21T02:44:58.120712+00:00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1.68</v>
      </c>
      <c r="I1166" s="13" t="n">
        <v>1.68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2026-09-21T02:44:58.120712+00:00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2026-09-21T02:44:58.120712+00:00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0.57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2026-09-21T02:44:58.120712+00:00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16.87</v>
      </c>
      <c r="I1169" s="8" t="n">
        <v>16.78</v>
      </c>
      <c r="J1169" s="8" t="n">
        <v>0.08999999999999986</v>
      </c>
      <c r="K1169" s="9" t="n">
        <v>0.005363528009535152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2026-09-21T02:44:58.120712+00:00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61.5</v>
      </c>
      <c r="I1170" s="13" t="n">
        <v>64.8</v>
      </c>
      <c r="J1170" s="13" t="n">
        <v>-3.299999999999997</v>
      </c>
      <c r="K1170" s="14" t="n">
        <v>-0.05092592592592588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2026-09-21T02:44:58.120712+00:00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13.9</v>
      </c>
      <c r="I1171" s="8" t="n">
        <v>14</v>
      </c>
      <c r="J1171" s="8" t="n">
        <v>-0.09999999999999964</v>
      </c>
      <c r="K1171" s="9" t="n">
        <v>-0.007142857142857117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2026-09-21T02:44:58.120712+00:00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37.03</v>
      </c>
      <c r="I1172" s="13" t="n">
        <v>36.16</v>
      </c>
      <c r="J1172" s="13" t="n">
        <v>0.8700000000000045</v>
      </c>
      <c r="K1172" s="14" t="n">
        <v>0.02405973451327446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2026-09-21T02:44:58.120712+00:00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16.8</v>
      </c>
      <c r="I1173" s="8" t="n">
        <v>16.75</v>
      </c>
      <c r="J1173" s="8" t="n">
        <v>0.05000000000000071</v>
      </c>
      <c r="K1173" s="9" t="n">
        <v>0.002985074626865714</v>
      </c>
      <c r="L1173" s="8" t="inlineStr"/>
      <c r="M1173" s="9" t="n"/>
      <c r="N1173" s="7" t="inlineStr">
        <is>
          <t>2026-09-18</t>
        </is>
      </c>
      <c r="O1173" s="15" t="inlineStr">
        <is>
          <t>이전 완료 거래일 유지</t>
        </is>
      </c>
      <c r="P1173" s="7" t="n"/>
      <c r="Q1173" s="7" t="inlineStr">
        <is>
          <t>2026-09-21T02:44:58.120712+00:00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140400</v>
      </c>
      <c r="I1174" s="13" t="n">
        <v>142100</v>
      </c>
      <c r="J1174" s="13" t="n">
        <v>-1700</v>
      </c>
      <c r="K1174" s="14" t="n">
        <v>-0.012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inlineStr">
        <is>
          <t>2026-09-17</t>
        </is>
      </c>
      <c r="Q1174" s="12" t="inlineStr">
        <is>
          <t>2026-09-21T02:44:58.120712+00:00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6260</v>
      </c>
      <c r="I1175" s="8" t="n">
        <v>6300</v>
      </c>
      <c r="J1175" s="8" t="n">
        <v>-40</v>
      </c>
      <c r="K1175" s="9" t="n">
        <v>-0.0063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inlineStr">
        <is>
          <t>2026-09-17</t>
        </is>
      </c>
      <c r="Q1175" s="7" t="inlineStr">
        <is>
          <t>2026-09-21T02:44:58.120712+00:00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6720</v>
      </c>
      <c r="I1176" s="13" t="n">
        <v>6790</v>
      </c>
      <c r="J1176" s="13" t="n">
        <v>-70</v>
      </c>
      <c r="K1176" s="14" t="n">
        <v>-0.0103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inlineStr">
        <is>
          <t>2026-09-17</t>
        </is>
      </c>
      <c r="Q1176" s="12" t="inlineStr">
        <is>
          <t>2026-09-21T02:44:58.120712+00:00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7580</v>
      </c>
      <c r="I1177" s="8" t="n">
        <v>7390</v>
      </c>
      <c r="J1177" s="8" t="n">
        <v>190</v>
      </c>
      <c r="K1177" s="9" t="n">
        <v>0.0257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inlineStr">
        <is>
          <t>2026-09-17</t>
        </is>
      </c>
      <c r="Q1177" s="7" t="inlineStr">
        <is>
          <t>2026-09-21T02:44:58.120712+00:00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59400</v>
      </c>
      <c r="I1178" s="13" t="n">
        <v>60500</v>
      </c>
      <c r="J1178" s="13" t="n">
        <v>-1100</v>
      </c>
      <c r="K1178" s="14" t="n">
        <v>-0.0182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inlineStr">
        <is>
          <t>2026-09-17</t>
        </is>
      </c>
      <c r="Q1178" s="12" t="inlineStr">
        <is>
          <t>2026-09-21T02:44:58.120712+00:00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11300</v>
      </c>
      <c r="I1179" s="8" t="n">
        <v>11210</v>
      </c>
      <c r="J1179" s="8" t="n">
        <v>90</v>
      </c>
      <c r="K1179" s="9" t="n">
        <v>0.008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inlineStr">
        <is>
          <t>2026-09-17</t>
        </is>
      </c>
      <c r="Q1179" s="7" t="inlineStr">
        <is>
          <t>2026-09-21T02:44:58.120712+00:00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12290</v>
      </c>
      <c r="I1180" s="13" t="n">
        <v>12290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inlineStr">
        <is>
          <t>2026-09-17</t>
        </is>
      </c>
      <c r="Q1180" s="12" t="inlineStr">
        <is>
          <t>2026-09-21T02:44:58.120712+00:00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808.99</v>
      </c>
      <c r="I1181" s="8" t="n">
        <v>798.5700000000001</v>
      </c>
      <c r="J1181" s="8" t="n">
        <v>10.41999999999996</v>
      </c>
      <c r="K1181" s="9" t="n">
        <v>0.01304832387893354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2026-09-21T02:44:58.120712+00:00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683.99</v>
      </c>
      <c r="I1182" s="13" t="n">
        <v>685.63</v>
      </c>
      <c r="J1182" s="13" t="n">
        <v>-1.639999999999986</v>
      </c>
      <c r="K1182" s="14" t="n">
        <v>-0.002391960678500046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2026-09-21T02:44:58.120712+00:00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2026-09-21T02:44:58.120712+00:00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7.45</v>
      </c>
      <c r="I1184" s="13" t="n">
        <v>7.54</v>
      </c>
      <c r="J1184" s="13" t="n">
        <v>-0.08999999999999986</v>
      </c>
      <c r="K1184" s="14" t="n">
        <v>-0.0119363395225464</v>
      </c>
      <c r="L1184" s="13" t="inlineStr"/>
      <c r="M1184" s="14" t="n"/>
      <c r="N1184" s="12" t="inlineStr">
        <is>
          <t>2026-09-18</t>
        </is>
      </c>
      <c r="O1184" s="15" t="inlineStr">
        <is>
          <t>이전 완료 거래일 유지</t>
        </is>
      </c>
      <c r="P1184" s="12" t="n"/>
      <c r="Q1184" s="12" t="inlineStr">
        <is>
          <t>2026-09-21T02:44:58.120712+00:00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2026-09-21T02:44:58.120712+00:00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8.67</v>
      </c>
      <c r="I1186" s="13" t="n">
        <v>8.619999999999999</v>
      </c>
      <c r="J1186" s="13" t="n">
        <v>0.05000000000000071</v>
      </c>
      <c r="K1186" s="14" t="n">
        <v>0.005800464037123053</v>
      </c>
      <c r="L1186" s="13" t="inlineStr"/>
      <c r="M1186" s="14" t="n"/>
      <c r="N1186" s="12" t="inlineStr">
        <is>
          <t>2026-09-18</t>
        </is>
      </c>
      <c r="O1186" s="15" t="inlineStr">
        <is>
          <t>이전 완료 거래일 유지</t>
        </is>
      </c>
      <c r="P1186" s="12" t="n"/>
      <c r="Q1186" s="12" t="inlineStr">
        <is>
          <t>2026-09-21T02:44:58.120712+00:00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9.380000000000001</v>
      </c>
      <c r="I1187" s="8" t="n">
        <v>9.25</v>
      </c>
      <c r="J1187" s="8" t="n">
        <v>0.1300000000000008</v>
      </c>
      <c r="K1187" s="9" t="n">
        <v>0.01405405405405414</v>
      </c>
      <c r="L1187" s="8" t="inlineStr"/>
      <c r="M1187" s="9" t="n"/>
      <c r="N1187" s="7" t="inlineStr">
        <is>
          <t>2026-09-18</t>
        </is>
      </c>
      <c r="O1187" s="15" t="inlineStr">
        <is>
          <t>이전 완료 거래일 유지</t>
        </is>
      </c>
      <c r="P1187" s="7" t="n"/>
      <c r="Q1187" s="7" t="inlineStr">
        <is>
          <t>2026-09-21T02:44:58.120712+00:00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1130</v>
      </c>
      <c r="I1188" s="13" t="n">
        <v>1132</v>
      </c>
      <c r="J1188" s="13" t="n">
        <v>-2</v>
      </c>
      <c r="K1188" s="14" t="n">
        <v>-0.0018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inlineStr">
        <is>
          <t>2026-09-17</t>
        </is>
      </c>
      <c r="Q1188" s="12" t="inlineStr">
        <is>
          <t>2026-09-21T02:44:58.120712+00:00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2180</v>
      </c>
      <c r="I1189" s="8" t="n">
        <v>2105</v>
      </c>
      <c r="J1189" s="8" t="n">
        <v>75</v>
      </c>
      <c r="K1189" s="9" t="n">
        <v>0.0356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inlineStr">
        <is>
          <t>2026-09-17</t>
        </is>
      </c>
      <c r="Q1189" s="7" t="inlineStr">
        <is>
          <t>2026-09-21T02:44:58.120712+00:00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12200</v>
      </c>
      <c r="I1190" s="13" t="n">
        <v>12100</v>
      </c>
      <c r="J1190" s="13" t="n">
        <v>100</v>
      </c>
      <c r="K1190" s="14" t="n">
        <v>0.0083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inlineStr">
        <is>
          <t>2026-09-17</t>
        </is>
      </c>
      <c r="Q1190" s="12" t="inlineStr">
        <is>
          <t>2026-09-21T02:44:58.120712+00:00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28150</v>
      </c>
      <c r="I1191" s="8" t="n">
        <v>27250</v>
      </c>
      <c r="J1191" s="8" t="n">
        <v>900</v>
      </c>
      <c r="K1191" s="9" t="n">
        <v>0.033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inlineStr">
        <is>
          <t>2026-09-17</t>
        </is>
      </c>
      <c r="Q1191" s="7" t="inlineStr">
        <is>
          <t>2026-09-21T02:44:58.120712+00:00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4365</v>
      </c>
      <c r="I1192" s="13" t="n">
        <v>4260</v>
      </c>
      <c r="J1192" s="13" t="n">
        <v>105</v>
      </c>
      <c r="K1192" s="14" t="n">
        <v>0.0246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inlineStr">
        <is>
          <t>2026-09-17</t>
        </is>
      </c>
      <c r="Q1192" s="12" t="inlineStr">
        <is>
          <t>2026-09-21T02:44:58.120712+00:00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6820</v>
      </c>
      <c r="I1193" s="8" t="n">
        <v>6820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inlineStr">
        <is>
          <t>2026-09-17</t>
        </is>
      </c>
      <c r="Q1193" s="7" t="inlineStr">
        <is>
          <t>2026-09-21T02:44:58.120712+00:00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1890</v>
      </c>
      <c r="I1194" s="13" t="n">
        <v>1874</v>
      </c>
      <c r="J1194" s="13" t="n">
        <v>16</v>
      </c>
      <c r="K1194" s="14" t="n">
        <v>0.008500000000000001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inlineStr">
        <is>
          <t>2026-09-17</t>
        </is>
      </c>
      <c r="Q1194" s="12" t="inlineStr">
        <is>
          <t>2026-09-21T02:44:58.120712+00:00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2625</v>
      </c>
      <c r="I1195" s="8" t="n">
        <v>2690</v>
      </c>
      <c r="J1195" s="8" t="n">
        <v>-65</v>
      </c>
      <c r="K1195" s="9" t="n">
        <v>-0.0242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inlineStr">
        <is>
          <t>2026-09-17</t>
        </is>
      </c>
      <c r="Q1195" s="7" t="inlineStr">
        <is>
          <t>2026-09-21T02:44:58.120712+00:00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16280</v>
      </c>
      <c r="I1196" s="13" t="n">
        <v>15960</v>
      </c>
      <c r="J1196" s="13" t="n">
        <v>320</v>
      </c>
      <c r="K1196" s="14" t="n">
        <v>0.0201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inlineStr">
        <is>
          <t>2026-09-17</t>
        </is>
      </c>
      <c r="Q1196" s="12" t="inlineStr">
        <is>
          <t>2026-09-21T02:44:58.120712+00:00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2080</v>
      </c>
      <c r="I1197" s="8" t="n">
        <v>2075</v>
      </c>
      <c r="J1197" s="8" t="n">
        <v>5</v>
      </c>
      <c r="K1197" s="9" t="n">
        <v>0.0024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inlineStr">
        <is>
          <t>2026-09-17</t>
        </is>
      </c>
      <c r="Q1197" s="7" t="inlineStr">
        <is>
          <t>2026-09-21T02:44:58.120712+00:00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19410</v>
      </c>
      <c r="I1198" s="13" t="n">
        <v>18400</v>
      </c>
      <c r="J1198" s="13" t="n">
        <v>1010</v>
      </c>
      <c r="K1198" s="14" t="n">
        <v>0.0549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inlineStr">
        <is>
          <t>2026-09-17</t>
        </is>
      </c>
      <c r="Q1198" s="12" t="inlineStr">
        <is>
          <t>2026-09-21T02:44:58.120712+00:00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inlineStr">
        <is>
          <t>2026-09-17</t>
        </is>
      </c>
      <c r="Q1199" s="7" t="inlineStr">
        <is>
          <t>2026-09-21T02:44:58.120712+00:00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7850</v>
      </c>
      <c r="I1200" s="13" t="n">
        <v>7850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inlineStr">
        <is>
          <t>2026-09-17</t>
        </is>
      </c>
      <c r="Q1200" s="12" t="inlineStr">
        <is>
          <t>2026-09-21T02:44:58.120712+00:00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6320</v>
      </c>
      <c r="I1201" s="8" t="n">
        <v>6250</v>
      </c>
      <c r="J1201" s="8" t="n">
        <v>70</v>
      </c>
      <c r="K1201" s="9" t="n">
        <v>0.0112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inlineStr">
        <is>
          <t>2026-09-17</t>
        </is>
      </c>
      <c r="Q1201" s="7" t="inlineStr">
        <is>
          <t>2026-09-21T02:44:58.120712+00:00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5320</v>
      </c>
      <c r="I1202" s="13" t="n">
        <v>5390</v>
      </c>
      <c r="J1202" s="13" t="n">
        <v>-70</v>
      </c>
      <c r="K1202" s="14" t="n">
        <v>-0.013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inlineStr">
        <is>
          <t>2026-09-17</t>
        </is>
      </c>
      <c r="Q1202" s="12" t="inlineStr">
        <is>
          <t>2026-09-21T02:44:58.120712+00:00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2630</v>
      </c>
      <c r="I1203" s="8" t="n">
        <v>2630</v>
      </c>
      <c r="J1203" s="8" t="n">
        <v>0</v>
      </c>
      <c r="K1203" s="9" t="n">
        <v>-0.059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inlineStr">
        <is>
          <t>2026-09-17</t>
        </is>
      </c>
      <c r="Q1203" s="7" t="inlineStr">
        <is>
          <t>2026-09-21T02:44:58.120712+00:00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69600</v>
      </c>
      <c r="I1204" s="13" t="n">
        <v>69100</v>
      </c>
      <c r="J1204" s="13" t="n">
        <v>500</v>
      </c>
      <c r="K1204" s="14" t="n">
        <v>0.0072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inlineStr">
        <is>
          <t>2026-09-17</t>
        </is>
      </c>
      <c r="Q1204" s="12" t="inlineStr">
        <is>
          <t>2026-09-21T02:44:58.120712+00:00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85700</v>
      </c>
      <c r="I1205" s="8" t="n">
        <v>85400</v>
      </c>
      <c r="J1205" s="8" t="n">
        <v>300</v>
      </c>
      <c r="K1205" s="9" t="n">
        <v>0.0035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inlineStr">
        <is>
          <t>2026-09-17</t>
        </is>
      </c>
      <c r="Q1205" s="7" t="inlineStr">
        <is>
          <t>2026-09-21T02:44:58.120712+00:00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6760</v>
      </c>
      <c r="I1206" s="13" t="n">
        <v>6760</v>
      </c>
      <c r="J1206" s="13" t="n">
        <v>0</v>
      </c>
      <c r="K1206" s="14" t="n">
        <v>0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inlineStr">
        <is>
          <t>2026-09-17</t>
        </is>
      </c>
      <c r="Q1206" s="12" t="inlineStr">
        <is>
          <t>2026-09-21T02:44:58.120712+00:00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7970</v>
      </c>
      <c r="I1207" s="8" t="n">
        <v>7870</v>
      </c>
      <c r="J1207" s="8" t="n">
        <v>100</v>
      </c>
      <c r="K1207" s="9" t="n">
        <v>0.0127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inlineStr">
        <is>
          <t>2026-09-17</t>
        </is>
      </c>
      <c r="Q1207" s="7" t="inlineStr">
        <is>
          <t>2026-09-21T02:44:58.120712+00:00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434500</v>
      </c>
      <c r="I1208" s="13" t="n">
        <v>428500</v>
      </c>
      <c r="J1208" s="13" t="n">
        <v>6000</v>
      </c>
      <c r="K1208" s="14" t="n">
        <v>0.014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inlineStr">
        <is>
          <t>2026-09-17</t>
        </is>
      </c>
      <c r="Q1208" s="12" t="inlineStr">
        <is>
          <t>2026-09-21T02:44:58.120712+00:00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78700</v>
      </c>
      <c r="I1209" s="8" t="n">
        <v>78700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inlineStr">
        <is>
          <t>2026-09-17</t>
        </is>
      </c>
      <c r="Q1209" s="7" t="inlineStr">
        <is>
          <t>2026-09-21T02:44:58.120712+00:00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307500</v>
      </c>
      <c r="I1210" s="13" t="n">
        <v>310000</v>
      </c>
      <c r="J1210" s="13" t="n">
        <v>-2500</v>
      </c>
      <c r="K1210" s="14" t="n">
        <v>-0.008100000000000001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inlineStr">
        <is>
          <t>2026-09-17</t>
        </is>
      </c>
      <c r="Q1210" s="12" t="inlineStr">
        <is>
          <t>2026-09-21T02:44:58.120712+00:00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1174</v>
      </c>
      <c r="I1211" s="8" t="n">
        <v>1174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inlineStr">
        <is>
          <t>2026-09-17</t>
        </is>
      </c>
      <c r="Q1211" s="7" t="inlineStr">
        <is>
          <t>2026-09-21T02:44:58.120712+00:00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27900</v>
      </c>
      <c r="I1212" s="13" t="n">
        <v>27000</v>
      </c>
      <c r="J1212" s="13" t="n">
        <v>900</v>
      </c>
      <c r="K1212" s="14" t="n">
        <v>0.0333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inlineStr">
        <is>
          <t>2026-09-17</t>
        </is>
      </c>
      <c r="Q1212" s="12" t="inlineStr">
        <is>
          <t>2026-09-21T02:44:58.120712+00:00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10630</v>
      </c>
      <c r="I1213" s="8" t="n">
        <v>10390</v>
      </c>
      <c r="J1213" s="8" t="n">
        <v>240</v>
      </c>
      <c r="K1213" s="9" t="n">
        <v>0.0231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inlineStr">
        <is>
          <t>2026-09-17</t>
        </is>
      </c>
      <c r="Q1213" s="7" t="inlineStr">
        <is>
          <t>2026-09-21T02:44:58.120712+00:00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inlineStr">
        <is>
          <t>2026-09-17</t>
        </is>
      </c>
      <c r="Q1214" s="12" t="inlineStr">
        <is>
          <t>2026-09-21T02:44:58.120712+00:00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1700</v>
      </c>
      <c r="I1215" s="8" t="n">
        <v>1676</v>
      </c>
      <c r="J1215" s="8" t="n">
        <v>24</v>
      </c>
      <c r="K1215" s="9" t="n">
        <v>0.0143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inlineStr">
        <is>
          <t>2026-09-17</t>
        </is>
      </c>
      <c r="Q1215" s="7" t="inlineStr">
        <is>
          <t>2026-09-21T02:44:58.120712+00:00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3345</v>
      </c>
      <c r="I1216" s="13" t="n">
        <v>3385</v>
      </c>
      <c r="J1216" s="13" t="n">
        <v>-40</v>
      </c>
      <c r="K1216" s="14" t="n">
        <v>-0.0118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inlineStr">
        <is>
          <t>2026-09-17</t>
        </is>
      </c>
      <c r="Q1216" s="12" t="inlineStr">
        <is>
          <t>2026-09-21T02:44:58.120712+00:00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18030</v>
      </c>
      <c r="I1217" s="8" t="n">
        <v>16670</v>
      </c>
      <c r="J1217" s="8" t="n">
        <v>1360</v>
      </c>
      <c r="K1217" s="9" t="n">
        <v>0.08160000000000001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inlineStr">
        <is>
          <t>2026-09-17</t>
        </is>
      </c>
      <c r="Q1217" s="7" t="inlineStr">
        <is>
          <t>2026-09-21T02:44:58.120712+00:00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11160</v>
      </c>
      <c r="I1218" s="13" t="n">
        <v>11290</v>
      </c>
      <c r="J1218" s="13" t="n">
        <v>-130</v>
      </c>
      <c r="K1218" s="14" t="n">
        <v>-0.0115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inlineStr">
        <is>
          <t>2026-09-17</t>
        </is>
      </c>
      <c r="Q1218" s="12" t="inlineStr">
        <is>
          <t>2026-09-21T02:44:58.120712+00:00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7600</v>
      </c>
      <c r="I1219" s="8" t="n">
        <v>7600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inlineStr">
        <is>
          <t>2026-09-17</t>
        </is>
      </c>
      <c r="Q1219" s="7" t="inlineStr">
        <is>
          <t>2026-09-21T02:44:58.120712+00:00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3060</v>
      </c>
      <c r="I1220" s="13" t="n">
        <v>3050</v>
      </c>
      <c r="J1220" s="13" t="n">
        <v>10</v>
      </c>
      <c r="K1220" s="14" t="n">
        <v>0.0033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inlineStr">
        <is>
          <t>2026-09-17</t>
        </is>
      </c>
      <c r="Q1220" s="12" t="inlineStr">
        <is>
          <t>2026-09-21T02:44:58.120712+00:00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32300</v>
      </c>
      <c r="I1221" s="8" t="n">
        <v>32200</v>
      </c>
      <c r="J1221" s="8" t="n">
        <v>100</v>
      </c>
      <c r="K1221" s="9" t="n">
        <v>0.0031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inlineStr">
        <is>
          <t>2026-09-17</t>
        </is>
      </c>
      <c r="Q1221" s="7" t="inlineStr">
        <is>
          <t>2026-09-21T02:44:58.120712+00:00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1843</v>
      </c>
      <c r="I1222" s="13" t="n">
        <v>1823</v>
      </c>
      <c r="J1222" s="13" t="n">
        <v>20</v>
      </c>
      <c r="K1222" s="14" t="n">
        <v>0.011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inlineStr">
        <is>
          <t>2026-09-17</t>
        </is>
      </c>
      <c r="Q1222" s="12" t="inlineStr">
        <is>
          <t>2026-09-21T02:44:58.120712+00:00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4200</v>
      </c>
      <c r="I1223" s="8" t="n">
        <v>4330</v>
      </c>
      <c r="J1223" s="8" t="n">
        <v>-130</v>
      </c>
      <c r="K1223" s="9" t="n">
        <v>-0.03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inlineStr">
        <is>
          <t>2026-09-17</t>
        </is>
      </c>
      <c r="Q1223" s="7" t="inlineStr">
        <is>
          <t>2026-09-21T02:44:58.120712+00:00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1581</v>
      </c>
      <c r="I1224" s="13" t="n">
        <v>1560</v>
      </c>
      <c r="J1224" s="13" t="n">
        <v>21</v>
      </c>
      <c r="K1224" s="14" t="n">
        <v>0.0135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inlineStr">
        <is>
          <t>2026-09-17</t>
        </is>
      </c>
      <c r="Q1224" s="12" t="inlineStr">
        <is>
          <t>2026-09-21T02:44:58.120712+00:00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1493</v>
      </c>
      <c r="I1225" s="8" t="n">
        <v>1491</v>
      </c>
      <c r="J1225" s="8" t="n">
        <v>2</v>
      </c>
      <c r="K1225" s="9" t="n">
        <v>0.0013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inlineStr">
        <is>
          <t>2026-09-17</t>
        </is>
      </c>
      <c r="Q1225" s="7" t="inlineStr">
        <is>
          <t>2026-09-21T02:44:58.120712+00:00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1888</v>
      </c>
      <c r="I1226" s="13" t="n">
        <v>1893</v>
      </c>
      <c r="J1226" s="13" t="n">
        <v>-5</v>
      </c>
      <c r="K1226" s="14" t="n">
        <v>-0.0026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inlineStr">
        <is>
          <t>2026-09-17</t>
        </is>
      </c>
      <c r="Q1226" s="12" t="inlineStr">
        <is>
          <t>2026-09-21T02:44:58.120712+00:00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18740</v>
      </c>
      <c r="I1227" s="8" t="n">
        <v>18380</v>
      </c>
      <c r="J1227" s="8" t="n">
        <v>360</v>
      </c>
      <c r="K1227" s="9" t="n">
        <v>0.0196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inlineStr">
        <is>
          <t>2026-09-17</t>
        </is>
      </c>
      <c r="Q1227" s="7" t="inlineStr">
        <is>
          <t>2026-09-21T02:44:58.120712+00:00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4515</v>
      </c>
      <c r="I1228" s="13" t="n">
        <v>4800</v>
      </c>
      <c r="J1228" s="13" t="n">
        <v>-285</v>
      </c>
      <c r="K1228" s="14" t="n">
        <v>-0.0594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inlineStr">
        <is>
          <t>2026-09-17</t>
        </is>
      </c>
      <c r="Q1228" s="12" t="inlineStr">
        <is>
          <t>2026-09-21T02:44:58.120712+00:00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2025</v>
      </c>
      <c r="I1229" s="8" t="n">
        <v>2080</v>
      </c>
      <c r="J1229" s="8" t="n">
        <v>-55</v>
      </c>
      <c r="K1229" s="9" t="n">
        <v>-0.0264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inlineStr">
        <is>
          <t>2026-09-17</t>
        </is>
      </c>
      <c r="Q1229" s="7" t="inlineStr">
        <is>
          <t>2026-09-21T02:44:58.120712+00:00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4385</v>
      </c>
      <c r="I1230" s="13" t="n">
        <v>4480</v>
      </c>
      <c r="J1230" s="13" t="n">
        <v>-95</v>
      </c>
      <c r="K1230" s="14" t="n">
        <v>-0.0212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inlineStr">
        <is>
          <t>2026-09-17</t>
        </is>
      </c>
      <c r="Q1230" s="12" t="inlineStr">
        <is>
          <t>2026-09-21T02:44:58.120712+00:00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1695</v>
      </c>
      <c r="I1231" s="8" t="n">
        <v>1697</v>
      </c>
      <c r="J1231" s="8" t="n">
        <v>-2</v>
      </c>
      <c r="K1231" s="9" t="n">
        <v>-0.0012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inlineStr">
        <is>
          <t>2026-09-17</t>
        </is>
      </c>
      <c r="Q1231" s="7" t="inlineStr">
        <is>
          <t>2026-09-21T02:44:58.120712+00:00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21950</v>
      </c>
      <c r="I1232" s="13" t="n">
        <v>21200</v>
      </c>
      <c r="J1232" s="13" t="n">
        <v>750</v>
      </c>
      <c r="K1232" s="14" t="n">
        <v>0.0354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inlineStr">
        <is>
          <t>2026-09-17</t>
        </is>
      </c>
      <c r="Q1232" s="12" t="inlineStr">
        <is>
          <t>2026-09-21T02:44:58.120712+00:00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10550</v>
      </c>
      <c r="I1233" s="8" t="n">
        <v>10120</v>
      </c>
      <c r="J1233" s="8" t="n">
        <v>430</v>
      </c>
      <c r="K1233" s="9" t="n">
        <v>0.0425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inlineStr">
        <is>
          <t>2026-09-17</t>
        </is>
      </c>
      <c r="Q1233" s="7" t="inlineStr">
        <is>
          <t>2026-09-21T02:44:58.120712+00:00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1704</v>
      </c>
      <c r="I1234" s="13" t="n">
        <v>1686</v>
      </c>
      <c r="J1234" s="13" t="n">
        <v>18</v>
      </c>
      <c r="K1234" s="14" t="n">
        <v>0.0107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inlineStr">
        <is>
          <t>2026-09-17</t>
        </is>
      </c>
      <c r="Q1234" s="12" t="inlineStr">
        <is>
          <t>2026-09-21T02:44:58.120712+00:00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5440</v>
      </c>
      <c r="I1235" s="8" t="n">
        <v>5340</v>
      </c>
      <c r="J1235" s="8" t="n">
        <v>100</v>
      </c>
      <c r="K1235" s="9" t="n">
        <v>0.0187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inlineStr">
        <is>
          <t>2026-09-17</t>
        </is>
      </c>
      <c r="Q1235" s="7" t="inlineStr">
        <is>
          <t>2026-09-21T02:44:58.120712+00:00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40850</v>
      </c>
      <c r="I1236" s="13" t="n">
        <v>40000</v>
      </c>
      <c r="J1236" s="13" t="n">
        <v>850</v>
      </c>
      <c r="K1236" s="14" t="n">
        <v>0.0213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inlineStr">
        <is>
          <t>2026-09-17</t>
        </is>
      </c>
      <c r="Q1236" s="12" t="inlineStr">
        <is>
          <t>2026-09-21T02:44:58.120712+00:00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4270</v>
      </c>
      <c r="I1237" s="8" t="n">
        <v>4220</v>
      </c>
      <c r="J1237" s="8" t="n">
        <v>50</v>
      </c>
      <c r="K1237" s="9" t="n">
        <v>0.0118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inlineStr">
        <is>
          <t>2026-09-17</t>
        </is>
      </c>
      <c r="Q1237" s="7" t="inlineStr">
        <is>
          <t>2026-09-21T02:44:58.120712+00:00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822</v>
      </c>
      <c r="I1238" s="13" t="n">
        <v>821</v>
      </c>
      <c r="J1238" s="13" t="n">
        <v>1</v>
      </c>
      <c r="K1238" s="14" t="n">
        <v>0.0012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inlineStr">
        <is>
          <t>2026-09-17</t>
        </is>
      </c>
      <c r="Q1238" s="12" t="inlineStr">
        <is>
          <t>2026-09-21T02:44:58.120712+00:00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1385</v>
      </c>
      <c r="I1239" s="8" t="n">
        <v>1375</v>
      </c>
      <c r="J1239" s="8" t="n">
        <v>10</v>
      </c>
      <c r="K1239" s="9" t="n">
        <v>0.0073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inlineStr">
        <is>
          <t>2026-09-17</t>
        </is>
      </c>
      <c r="Q1239" s="7" t="inlineStr">
        <is>
          <t>2026-09-21T02:44:58.120712+00:00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5040</v>
      </c>
      <c r="I1240" s="13" t="n">
        <v>4950</v>
      </c>
      <c r="J1240" s="13" t="n">
        <v>90</v>
      </c>
      <c r="K1240" s="14" t="n">
        <v>0.0182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inlineStr">
        <is>
          <t>2026-09-17</t>
        </is>
      </c>
      <c r="Q1240" s="12" t="inlineStr">
        <is>
          <t>2026-09-21T02:44:58.120712+00:00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3560</v>
      </c>
      <c r="I1241" s="8" t="n">
        <v>3520</v>
      </c>
      <c r="J1241" s="8" t="n">
        <v>40</v>
      </c>
      <c r="K1241" s="9" t="n">
        <v>0.0114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inlineStr">
        <is>
          <t>2026-09-17</t>
        </is>
      </c>
      <c r="Q1241" s="7" t="inlineStr">
        <is>
          <t>2026-09-21T02:44:58.120712+00:00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2405</v>
      </c>
      <c r="I1242" s="13" t="n">
        <v>2420</v>
      </c>
      <c r="J1242" s="13" t="n">
        <v>-15</v>
      </c>
      <c r="K1242" s="14" t="n">
        <v>-0.0062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inlineStr">
        <is>
          <t>2026-09-17</t>
        </is>
      </c>
      <c r="Q1242" s="12" t="inlineStr">
        <is>
          <t>2026-09-21T02:44:58.120712+00:00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13260</v>
      </c>
      <c r="I1243" s="8" t="n">
        <v>13150</v>
      </c>
      <c r="J1243" s="8" t="n">
        <v>110</v>
      </c>
      <c r="K1243" s="9" t="n">
        <v>0.008399999999999999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inlineStr">
        <is>
          <t>2026-09-17</t>
        </is>
      </c>
      <c r="Q1243" s="7" t="inlineStr">
        <is>
          <t>2026-09-21T02:44:58.120712+00:00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8820</v>
      </c>
      <c r="I1244" s="13" t="n">
        <v>8630</v>
      </c>
      <c r="J1244" s="13" t="n">
        <v>190</v>
      </c>
      <c r="K1244" s="14" t="n">
        <v>0.022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inlineStr">
        <is>
          <t>2026-09-17</t>
        </is>
      </c>
      <c r="Q1244" s="12" t="inlineStr">
        <is>
          <t>2026-09-21T02:44:58.120712+00:00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15410</v>
      </c>
      <c r="I1245" s="8" t="n">
        <v>14400</v>
      </c>
      <c r="J1245" s="8" t="n">
        <v>1010</v>
      </c>
      <c r="K1245" s="9" t="n">
        <v>0.0701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inlineStr">
        <is>
          <t>2026-09-17</t>
        </is>
      </c>
      <c r="Q1245" s="7" t="inlineStr">
        <is>
          <t>2026-09-21T02:44:58.120712+00:00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1898</v>
      </c>
      <c r="I1246" s="13" t="n">
        <v>1800</v>
      </c>
      <c r="J1246" s="13" t="n">
        <v>98</v>
      </c>
      <c r="K1246" s="14" t="n">
        <v>0.0544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inlineStr">
        <is>
          <t>2026-09-17</t>
        </is>
      </c>
      <c r="Q1246" s="12" t="inlineStr">
        <is>
          <t>2026-09-21T02:44:58.120712+00:00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69700</v>
      </c>
      <c r="I1247" s="8" t="n">
        <v>69600</v>
      </c>
      <c r="J1247" s="8" t="n">
        <v>100</v>
      </c>
      <c r="K1247" s="9" t="n">
        <v>0.0014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inlineStr">
        <is>
          <t>2026-09-17</t>
        </is>
      </c>
      <c r="Q1247" s="7" t="inlineStr">
        <is>
          <t>2026-09-21T02:44:58.120712+00:00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12640</v>
      </c>
      <c r="I1248" s="13" t="n">
        <v>11740</v>
      </c>
      <c r="J1248" s="13" t="n">
        <v>900</v>
      </c>
      <c r="K1248" s="14" t="n">
        <v>0.0767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inlineStr">
        <is>
          <t>2026-09-17</t>
        </is>
      </c>
      <c r="Q1248" s="12" t="inlineStr">
        <is>
          <t>2026-09-21T02:44:58.120712+00:00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inlineStr">
        <is>
          <t>2026-09-17</t>
        </is>
      </c>
      <c r="Q1249" s="7" t="inlineStr">
        <is>
          <t>2026-09-21T02:44:58.120712+00:00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41350</v>
      </c>
      <c r="I1250" s="13" t="n">
        <v>40950</v>
      </c>
      <c r="J1250" s="13" t="n">
        <v>400</v>
      </c>
      <c r="K1250" s="14" t="n">
        <v>0.0098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inlineStr">
        <is>
          <t>2026-09-17</t>
        </is>
      </c>
      <c r="Q1250" s="12" t="inlineStr">
        <is>
          <t>2026-09-21T02:44:58.120712+00:00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6290</v>
      </c>
      <c r="I1251" s="8" t="n">
        <v>6030</v>
      </c>
      <c r="J1251" s="8" t="n">
        <v>260</v>
      </c>
      <c r="K1251" s="9" t="n">
        <v>0.0431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inlineStr">
        <is>
          <t>2026-09-17</t>
        </is>
      </c>
      <c r="Q1251" s="7" t="inlineStr">
        <is>
          <t>2026-09-21T02:44:58.120712+00:00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9930</v>
      </c>
      <c r="I1252" s="13" t="n">
        <v>10050</v>
      </c>
      <c r="J1252" s="13" t="n">
        <v>-120</v>
      </c>
      <c r="K1252" s="14" t="n">
        <v>-0.0119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inlineStr">
        <is>
          <t>2026-09-17</t>
        </is>
      </c>
      <c r="Q1252" s="12" t="inlineStr">
        <is>
          <t>2026-09-21T02:44:58.120712+00:00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8820</v>
      </c>
      <c r="I1253" s="8" t="n">
        <v>8860</v>
      </c>
      <c r="J1253" s="8" t="n">
        <v>-40</v>
      </c>
      <c r="K1253" s="9" t="n">
        <v>-0.004500000000000001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inlineStr">
        <is>
          <t>2026-09-17</t>
        </is>
      </c>
      <c r="Q1253" s="7" t="inlineStr">
        <is>
          <t>2026-09-21T02:44:58.120712+00:00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18940</v>
      </c>
      <c r="I1254" s="13" t="n">
        <v>18950</v>
      </c>
      <c r="J1254" s="13" t="n">
        <v>-10</v>
      </c>
      <c r="K1254" s="14" t="n">
        <v>-0.0005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inlineStr">
        <is>
          <t>2026-09-17</t>
        </is>
      </c>
      <c r="Q1254" s="12" t="inlineStr">
        <is>
          <t>2026-09-21T02:44:58.120712+00:00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3880</v>
      </c>
      <c r="I1255" s="8" t="n">
        <v>3800</v>
      </c>
      <c r="J1255" s="8" t="n">
        <v>80</v>
      </c>
      <c r="K1255" s="9" t="n">
        <v>0.0211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inlineStr">
        <is>
          <t>2026-09-17</t>
        </is>
      </c>
      <c r="Q1255" s="7" t="inlineStr">
        <is>
          <t>2026-09-21T02:44:58.120712+00:00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22600</v>
      </c>
      <c r="I1256" s="13" t="n">
        <v>22950</v>
      </c>
      <c r="J1256" s="13" t="n">
        <v>-350</v>
      </c>
      <c r="K1256" s="14" t="n">
        <v>-0.0153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inlineStr">
        <is>
          <t>2026-09-17</t>
        </is>
      </c>
      <c r="Q1256" s="12" t="inlineStr">
        <is>
          <t>2026-09-21T02:44:58.120712+00:00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11520</v>
      </c>
      <c r="I1257" s="8" t="n">
        <v>11230</v>
      </c>
      <c r="J1257" s="8" t="n">
        <v>290</v>
      </c>
      <c r="K1257" s="9" t="n">
        <v>0.0258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inlineStr">
        <is>
          <t>2026-09-17</t>
        </is>
      </c>
      <c r="Q1257" s="7" t="inlineStr">
        <is>
          <t>2026-09-21T02:44:58.120712+00:00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11150</v>
      </c>
      <c r="I1258" s="13" t="n">
        <v>10790</v>
      </c>
      <c r="J1258" s="13" t="n">
        <v>360</v>
      </c>
      <c r="K1258" s="14" t="n">
        <v>0.0334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inlineStr">
        <is>
          <t>2026-09-17</t>
        </is>
      </c>
      <c r="Q1258" s="12" t="inlineStr">
        <is>
          <t>2026-09-21T02:44:58.120712+00:00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23300</v>
      </c>
      <c r="I1259" s="8" t="n">
        <v>23000</v>
      </c>
      <c r="J1259" s="8" t="n">
        <v>300</v>
      </c>
      <c r="K1259" s="9" t="n">
        <v>0.013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inlineStr">
        <is>
          <t>2026-09-17</t>
        </is>
      </c>
      <c r="Q1259" s="7" t="inlineStr">
        <is>
          <t>2026-09-21T02:44:58.120712+00:00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26550</v>
      </c>
      <c r="I1260" s="13" t="n">
        <v>26150</v>
      </c>
      <c r="J1260" s="13" t="n">
        <v>400</v>
      </c>
      <c r="K1260" s="14" t="n">
        <v>0.0153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inlineStr">
        <is>
          <t>2026-09-17</t>
        </is>
      </c>
      <c r="Q1260" s="12" t="inlineStr">
        <is>
          <t>2026-09-21T02:44:58.120712+00:00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inlineStr">
        <is>
          <t>2026-09-17</t>
        </is>
      </c>
      <c r="Q1261" s="7" t="inlineStr">
        <is>
          <t>2026-09-21T02:44:58.120712+00:00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3310</v>
      </c>
      <c r="I1262" s="13" t="n">
        <v>3140</v>
      </c>
      <c r="J1262" s="13" t="n">
        <v>170</v>
      </c>
      <c r="K1262" s="14" t="n">
        <v>0.0541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inlineStr">
        <is>
          <t>2026-09-17</t>
        </is>
      </c>
      <c r="Q1262" s="12" t="inlineStr">
        <is>
          <t>2026-09-21T02:44:58.120712+00:00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13200</v>
      </c>
      <c r="I1263" s="8" t="n">
        <v>12300</v>
      </c>
      <c r="J1263" s="8" t="n">
        <v>900</v>
      </c>
      <c r="K1263" s="9" t="n">
        <v>0.0732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inlineStr">
        <is>
          <t>2026-09-17</t>
        </is>
      </c>
      <c r="Q1263" s="7" t="inlineStr">
        <is>
          <t>2026-09-21T02:44:58.120712+00:00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inlineStr">
        <is>
          <t>2026-09-17</t>
        </is>
      </c>
      <c r="Q1264" s="12" t="inlineStr">
        <is>
          <t>2026-09-21T02:44:58.120712+00:00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12540</v>
      </c>
      <c r="I1265" s="8" t="n">
        <v>12430</v>
      </c>
      <c r="J1265" s="8" t="n">
        <v>110</v>
      </c>
      <c r="K1265" s="9" t="n">
        <v>0.008800000000000001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inlineStr">
        <is>
          <t>2026-09-17</t>
        </is>
      </c>
      <c r="Q1265" s="7" t="inlineStr">
        <is>
          <t>2026-09-21T02:44:58.120712+00:00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2785</v>
      </c>
      <c r="I1266" s="13" t="n">
        <v>2810</v>
      </c>
      <c r="J1266" s="13" t="n">
        <v>-25</v>
      </c>
      <c r="K1266" s="14" t="n">
        <v>-0.0089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inlineStr">
        <is>
          <t>2026-09-17</t>
        </is>
      </c>
      <c r="Q1266" s="12" t="inlineStr">
        <is>
          <t>2026-09-21T02:44:58.120712+00:00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2435</v>
      </c>
      <c r="I1267" s="8" t="n">
        <v>2450</v>
      </c>
      <c r="J1267" s="8" t="n">
        <v>-15</v>
      </c>
      <c r="K1267" s="9" t="n">
        <v>-0.0061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inlineStr">
        <is>
          <t>2026-09-17</t>
        </is>
      </c>
      <c r="Q1267" s="7" t="inlineStr">
        <is>
          <t>2026-09-21T02:44:58.120712+00:00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9320</v>
      </c>
      <c r="I1268" s="13" t="n">
        <v>9960</v>
      </c>
      <c r="J1268" s="13" t="n">
        <v>-640</v>
      </c>
      <c r="K1268" s="14" t="n">
        <v>-0.0643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inlineStr">
        <is>
          <t>2026-09-17</t>
        </is>
      </c>
      <c r="Q1268" s="12" t="inlineStr">
        <is>
          <t>2026-09-21T02:44:58.120712+00:00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36650</v>
      </c>
      <c r="I1269" s="8" t="n">
        <v>35800</v>
      </c>
      <c r="J1269" s="8" t="n">
        <v>850</v>
      </c>
      <c r="K1269" s="9" t="n">
        <v>0.0237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inlineStr">
        <is>
          <t>2026-09-17</t>
        </is>
      </c>
      <c r="Q1269" s="7" t="inlineStr">
        <is>
          <t>2026-09-21T02:44:58.120712+00:00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26550</v>
      </c>
      <c r="I1270" s="13" t="n">
        <v>24050</v>
      </c>
      <c r="J1270" s="13" t="n">
        <v>2500</v>
      </c>
      <c r="K1270" s="14" t="n">
        <v>0.104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inlineStr">
        <is>
          <t>2026-09-17</t>
        </is>
      </c>
      <c r="Q1270" s="12" t="inlineStr">
        <is>
          <t>2026-09-21T02:44:58.120712+00:00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2990</v>
      </c>
      <c r="I1271" s="8" t="n">
        <v>2965</v>
      </c>
      <c r="J1271" s="8" t="n">
        <v>25</v>
      </c>
      <c r="K1271" s="9" t="n">
        <v>0.008399999999999999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inlineStr">
        <is>
          <t>2026-09-17</t>
        </is>
      </c>
      <c r="Q1271" s="7" t="inlineStr">
        <is>
          <t>2026-09-21T02:44:58.120712+00:00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13590</v>
      </c>
      <c r="I1272" s="13" t="n">
        <v>13430</v>
      </c>
      <c r="J1272" s="13" t="n">
        <v>160</v>
      </c>
      <c r="K1272" s="14" t="n">
        <v>0.0119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inlineStr">
        <is>
          <t>2026-09-17</t>
        </is>
      </c>
      <c r="Q1272" s="12" t="inlineStr">
        <is>
          <t>2026-09-21T02:44:58.120712+00:00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2560</v>
      </c>
      <c r="I1273" s="8" t="n">
        <v>2515</v>
      </c>
      <c r="J1273" s="8" t="n">
        <v>45</v>
      </c>
      <c r="K1273" s="9" t="n">
        <v>0.0179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inlineStr">
        <is>
          <t>2026-09-17</t>
        </is>
      </c>
      <c r="Q1273" s="7" t="inlineStr">
        <is>
          <t>2026-09-21T02:44:58.120712+00:00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4980</v>
      </c>
      <c r="I1274" s="13" t="n">
        <v>4980</v>
      </c>
      <c r="J1274" s="13" t="n">
        <v>0</v>
      </c>
      <c r="K1274" s="14" t="n">
        <v>0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inlineStr">
        <is>
          <t>2026-09-17</t>
        </is>
      </c>
      <c r="Q1274" s="12" t="inlineStr">
        <is>
          <t>2026-09-21T02:44:58.120712+00:00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22850</v>
      </c>
      <c r="I1275" s="8" t="n">
        <v>21600</v>
      </c>
      <c r="J1275" s="8" t="n">
        <v>1250</v>
      </c>
      <c r="K1275" s="9" t="n">
        <v>0.0579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inlineStr">
        <is>
          <t>2026-09-17</t>
        </is>
      </c>
      <c r="Q1275" s="7" t="inlineStr">
        <is>
          <t>2026-09-21T02:44:58.120712+00:00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6720</v>
      </c>
      <c r="I1276" s="13" t="n">
        <v>6690</v>
      </c>
      <c r="J1276" s="13" t="n">
        <v>30</v>
      </c>
      <c r="K1276" s="14" t="n">
        <v>0.004500000000000001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inlineStr">
        <is>
          <t>2026-09-17</t>
        </is>
      </c>
      <c r="Q1276" s="12" t="inlineStr">
        <is>
          <t>2026-09-21T02:44:58.120712+00:00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73900</v>
      </c>
      <c r="I1277" s="8" t="n">
        <v>73500</v>
      </c>
      <c r="J1277" s="8" t="n">
        <v>400</v>
      </c>
      <c r="K1277" s="9" t="n">
        <v>0.0054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inlineStr">
        <is>
          <t>2026-09-17</t>
        </is>
      </c>
      <c r="Q1277" s="7" t="inlineStr">
        <is>
          <t>2026-09-21T02:44:58.120712+00:00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10640</v>
      </c>
      <c r="I1278" s="13" t="n">
        <v>9880</v>
      </c>
      <c r="J1278" s="13" t="n">
        <v>760</v>
      </c>
      <c r="K1278" s="14" t="n">
        <v>0.07690000000000001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inlineStr">
        <is>
          <t>2026-09-17</t>
        </is>
      </c>
      <c r="Q1278" s="12" t="inlineStr">
        <is>
          <t>2026-09-21T02:44:58.120712+00:00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6140</v>
      </c>
      <c r="I1279" s="8" t="n">
        <v>6050</v>
      </c>
      <c r="J1279" s="8" t="n">
        <v>90</v>
      </c>
      <c r="K1279" s="9" t="n">
        <v>0.0149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inlineStr">
        <is>
          <t>2026-09-17</t>
        </is>
      </c>
      <c r="Q1279" s="7" t="inlineStr">
        <is>
          <t>2026-09-21T02:44:58.120712+00:00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3160</v>
      </c>
      <c r="I1280" s="13" t="n">
        <v>3135</v>
      </c>
      <c r="J1280" s="13" t="n">
        <v>25</v>
      </c>
      <c r="K1280" s="14" t="n">
        <v>0.008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inlineStr">
        <is>
          <t>2026-09-17</t>
        </is>
      </c>
      <c r="Q1280" s="12" t="inlineStr">
        <is>
          <t>2026-09-21T02:44:58.120712+00:00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38750</v>
      </c>
      <c r="I1281" s="8" t="n">
        <v>38400</v>
      </c>
      <c r="J1281" s="8" t="n">
        <v>350</v>
      </c>
      <c r="K1281" s="9" t="n">
        <v>0.0091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inlineStr">
        <is>
          <t>2026-09-17</t>
        </is>
      </c>
      <c r="Q1281" s="7" t="inlineStr">
        <is>
          <t>2026-09-21T02:44:58.120712+00:00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6490</v>
      </c>
      <c r="I1282" s="13" t="n">
        <v>6130</v>
      </c>
      <c r="J1282" s="13" t="n">
        <v>360</v>
      </c>
      <c r="K1282" s="14" t="n">
        <v>0.0587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inlineStr">
        <is>
          <t>2026-09-17</t>
        </is>
      </c>
      <c r="Q1282" s="12" t="inlineStr">
        <is>
          <t>2026-09-21T02:44:58.120712+00:00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5290</v>
      </c>
      <c r="I1283" s="8" t="n">
        <v>5250</v>
      </c>
      <c r="J1283" s="8" t="n">
        <v>40</v>
      </c>
      <c r="K1283" s="9" t="n">
        <v>0.0076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inlineStr">
        <is>
          <t>2026-09-17</t>
        </is>
      </c>
      <c r="Q1283" s="7" t="inlineStr">
        <is>
          <t>2026-09-21T02:44:58.120712+00:00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288.11</v>
      </c>
      <c r="I1284" s="13" t="n">
        <v>269.31</v>
      </c>
      <c r="J1284" s="13" t="n">
        <v>18.80000000000001</v>
      </c>
      <c r="K1284" s="14" t="n">
        <v>0.06980802792321121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2026-09-21T02:44:58.120712+00:00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444.57</v>
      </c>
      <c r="I1285" s="8" t="n">
        <v>417.4</v>
      </c>
      <c r="J1285" s="8" t="n">
        <v>27.17000000000002</v>
      </c>
      <c r="K1285" s="9" t="n">
        <v>0.06509343555342602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2026-09-21T02:44:58.120712+00:00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264</v>
      </c>
      <c r="I1286" s="13" t="n">
        <v>266.6</v>
      </c>
      <c r="J1286" s="13" t="n">
        <v>-2.600000000000023</v>
      </c>
      <c r="K1286" s="14" t="n">
        <v>-0.009752438109527466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2026-09-21T02:44:58.120712+00:00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2026-09-21T02:44:58.120712+00:00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2026-09-21T02:44:58.120712+00:00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943.54</v>
      </c>
      <c r="I1289" s="8" t="n">
        <v>925.29</v>
      </c>
      <c r="J1289" s="8" t="n">
        <v>18.25</v>
      </c>
      <c r="K1289" s="9" t="n">
        <v>0.0197235461314831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2026-09-21T02:44:58.120712+00:00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429.11</v>
      </c>
      <c r="I1290" s="13" t="n">
        <v>423.33</v>
      </c>
      <c r="J1290" s="13" t="n">
        <v>5.78000000000003</v>
      </c>
      <c r="K1290" s="14" t="n">
        <v>0.01365365081614823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2026-09-21T02:44:58.120712+00:00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197.2</v>
      </c>
      <c r="I1291" s="8" t="n">
        <v>199.15</v>
      </c>
      <c r="J1291" s="8" t="n">
        <v>-1.950000000000017</v>
      </c>
      <c r="K1291" s="9" t="n">
        <v>-0.009791614361034482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2026-09-21T02:44:58.120712+00:00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445</v>
      </c>
      <c r="I1292" s="13" t="n">
        <v>424.34</v>
      </c>
      <c r="J1292" s="13" t="n">
        <v>20.66000000000003</v>
      </c>
      <c r="K1292" s="14" t="n">
        <v>0.04868737333270497</v>
      </c>
      <c r="L1292" s="13" t="inlineStr"/>
      <c r="M1292" s="14" t="n"/>
      <c r="N1292" s="12" t="inlineStr">
        <is>
          <t>2026-09-18</t>
        </is>
      </c>
      <c r="O1292" s="15" t="inlineStr">
        <is>
          <t>이전 완료 거래일 유지</t>
        </is>
      </c>
      <c r="P1292" s="12" t="n"/>
      <c r="Q1292" s="12" t="inlineStr">
        <is>
          <t>2026-09-21T02:44:58.120712+00:00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143.28</v>
      </c>
      <c r="I1293" s="8" t="n">
        <v>141.06</v>
      </c>
      <c r="J1293" s="8" t="n">
        <v>2.219999999999999</v>
      </c>
      <c r="K1293" s="9" t="n">
        <v>0.01573798383666524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2026-09-21T02:44:58.120712+00:00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686.51</v>
      </c>
      <c r="I1294" s="13" t="n">
        <v>665.5</v>
      </c>
      <c r="J1294" s="13" t="n">
        <v>21.00999999999999</v>
      </c>
      <c r="K1294" s="14" t="n">
        <v>0.03157024793388429</v>
      </c>
      <c r="L1294" s="13" t="inlineStr"/>
      <c r="M1294" s="14" t="n"/>
      <c r="N1294" s="12" t="inlineStr">
        <is>
          <t>2026-09-18</t>
        </is>
      </c>
      <c r="O1294" s="15" t="inlineStr">
        <is>
          <t>이전 완료 거래일 유지</t>
        </is>
      </c>
      <c r="P1294" s="12" t="n"/>
      <c r="Q1294" s="12" t="inlineStr">
        <is>
          <t>2026-09-21T02:44:58.120712+00:00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333.8</v>
      </c>
      <c r="I1295" s="8" t="n">
        <v>338</v>
      </c>
      <c r="J1295" s="8" t="n">
        <v>-4.199999999999989</v>
      </c>
      <c r="K1295" s="9" t="n">
        <v>-0.01242603550295854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2026-09-21T02:44:58.120712+00:00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206.46</v>
      </c>
      <c r="I1296" s="13" t="n">
        <v>206.49</v>
      </c>
      <c r="J1296" s="13" t="n">
        <v>-0.03000000000000114</v>
      </c>
      <c r="K1296" s="14" t="n">
        <v>-0.0001452854859799561</v>
      </c>
      <c r="L1296" s="13" t="inlineStr"/>
      <c r="M1296" s="14" t="n"/>
      <c r="N1296" s="12" t="inlineStr">
        <is>
          <t>2026-09-18</t>
        </is>
      </c>
      <c r="O1296" s="12" t="inlineStr">
        <is>
          <t>최신 완료 거래일</t>
        </is>
      </c>
      <c r="P1296" s="12" t="n"/>
      <c r="Q1296" s="12" t="inlineStr">
        <is>
          <t>2026-09-21T02:44:58.120712+00:00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116.06</v>
      </c>
      <c r="I1297" s="8" t="n">
        <v>117.36</v>
      </c>
      <c r="J1297" s="8" t="n">
        <v>-1.299999999999997</v>
      </c>
      <c r="K1297" s="9" t="n">
        <v>-0.01107702794819357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2026-09-21T02:44:58.120712+00:00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354.92</v>
      </c>
      <c r="I1298" s="13" t="n">
        <v>351.23</v>
      </c>
      <c r="J1298" s="13" t="n">
        <v>3.689999999999998</v>
      </c>
      <c r="K1298" s="14" t="n">
        <v>0.01050593628106938</v>
      </c>
      <c r="L1298" s="13" t="inlineStr"/>
      <c r="M1298" s="14" t="n"/>
      <c r="N1298" s="12" t="inlineStr">
        <is>
          <t>2026-09-18</t>
        </is>
      </c>
      <c r="O1298" s="15" t="inlineStr">
        <is>
          <t>이전 완료 거래일 유지</t>
        </is>
      </c>
      <c r="P1298" s="12" t="n"/>
      <c r="Q1298" s="12" t="inlineStr">
        <is>
          <t>2026-09-21T02:44:58.120712+00:00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280.23</v>
      </c>
      <c r="I1299" s="8" t="n">
        <v>278.82</v>
      </c>
      <c r="J1299" s="8" t="n">
        <v>1.410000000000025</v>
      </c>
      <c r="K1299" s="9" t="n">
        <v>0.005057026038304372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2026-09-21T02:44:58.120712+00:00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369.9</v>
      </c>
      <c r="I1300" s="13" t="n">
        <v>373.1</v>
      </c>
      <c r="J1300" s="13" t="n">
        <v>-3.200000000000045</v>
      </c>
      <c r="K1300" s="14" t="n">
        <v>-0.008576789064594064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2026-09-21T02:44:58.120712+00:00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Netherlands</t>
        </is>
      </c>
      <c r="D1301" s="7" t="inlineStr">
        <is>
          <t>ASM International N.V.</t>
        </is>
      </c>
      <c r="E1301" s="7" t="inlineStr">
        <is>
          <t>ASM</t>
        </is>
      </c>
      <c r="F1301" s="7" t="inlineStr">
        <is>
          <t>EURONEXT</t>
        </is>
      </c>
      <c r="G1301" s="7" t="inlineStr">
        <is>
          <t>미정</t>
        </is>
      </c>
      <c r="H1301" s="8" t="n">
        <v>813.8</v>
      </c>
      <c r="I1301" s="8" t="n">
        <v>790.8</v>
      </c>
      <c r="J1301" s="8" t="n">
        <v>23</v>
      </c>
      <c r="K1301" s="9" t="n">
        <v>0.02908447142134547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2026-09-21T02:44:58.120712+00:00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53.88</v>
      </c>
      <c r="I1302" s="13" t="n">
        <v>54.39</v>
      </c>
      <c r="J1302" s="13" t="n">
        <v>-0.509999999999998</v>
      </c>
      <c r="K1302" s="14" t="n">
        <v>-0.009376723662437912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2026-09-21T02:44:58.120712+00:00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39.47</v>
      </c>
      <c r="I1303" s="8" t="n">
        <v>38.96</v>
      </c>
      <c r="J1303" s="8" t="n">
        <v>0.509999999999998</v>
      </c>
      <c r="K1303" s="9" t="n">
        <v>0.01309034907597531</v>
      </c>
      <c r="L1303" s="8" t="inlineStr"/>
      <c r="M1303" s="9" t="n"/>
      <c r="N1303" s="7" t="inlineStr">
        <is>
          <t>2026-09-18</t>
        </is>
      </c>
      <c r="O1303" s="15" t="inlineStr">
        <is>
          <t>이전 완료 거래일 유지</t>
        </is>
      </c>
      <c r="P1303" s="7" t="n"/>
      <c r="Q1303" s="7" t="inlineStr">
        <is>
          <t>2026-09-21T02:44:58.120712+00:00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2026-09-21T02:44:58.120712+00:00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2026-09-21T02:44:58.120712+00:00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2026-09-21T02:44:58.120712+00:00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299.57</v>
      </c>
      <c r="I1307" s="8" t="n">
        <v>295.94</v>
      </c>
      <c r="J1307" s="8" t="n">
        <v>3.629999999999995</v>
      </c>
      <c r="K1307" s="9" t="n">
        <v>0.01226599986483745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2026-09-21T02:44:58.120712+00:00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Yushu Technology Co., Ltd. Class A</t>
        </is>
      </c>
      <c r="E1308" s="12" t="inlineStr">
        <is>
          <t>688836</t>
        </is>
      </c>
      <c r="F1308" s="12" t="inlineStr">
        <is>
          <t>SSE</t>
        </is>
      </c>
      <c r="G1308" s="12" t="inlineStr">
        <is>
          <t>미정</t>
        </is>
      </c>
      <c r="H1308" s="13" t="n">
        <v>514.98</v>
      </c>
      <c r="I1308" s="13" t="n">
        <v>503.26</v>
      </c>
      <c r="J1308" s="13" t="n">
        <v>11.72000000000003</v>
      </c>
      <c r="K1308" s="14" t="n">
        <v>0.02328816118904747</v>
      </c>
      <c r="L1308" s="13" t="inlineStr"/>
      <c r="M1308" s="14" t="n"/>
      <c r="N1308" s="12" t="inlineStr">
        <is>
          <t>2026-09-18</t>
        </is>
      </c>
      <c r="O1308" s="15" t="inlineStr">
        <is>
          <t>이전 완료 거래일 유지</t>
        </is>
      </c>
      <c r="P1308" s="12" t="n"/>
      <c r="Q1308" s="12" t="inlineStr">
        <is>
          <t>2026-09-21T02:44:58.120712+00:00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38.56</v>
      </c>
      <c r="I1309" s="8" t="n">
        <v>37.98</v>
      </c>
      <c r="J1309" s="8" t="n">
        <v>0.5800000000000054</v>
      </c>
      <c r="K1309" s="9" t="n">
        <v>0.01527119536598224</v>
      </c>
      <c r="L1309" s="8" t="inlineStr"/>
      <c r="M1309" s="9" t="n"/>
      <c r="N1309" s="7" t="inlineStr">
        <is>
          <t>2026-09-18</t>
        </is>
      </c>
      <c r="O1309" s="15" t="inlineStr">
        <is>
          <t>이전 완료 거래일 유지</t>
        </is>
      </c>
      <c r="P1309" s="7" t="n"/>
      <c r="Q1309" s="7" t="inlineStr">
        <is>
          <t>2026-09-21T02:44:58.120712+00:00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322.5</v>
      </c>
      <c r="I1310" s="13" t="n">
        <v>323.6</v>
      </c>
      <c r="J1310" s="13" t="n">
        <v>-1.100000000000023</v>
      </c>
      <c r="K1310" s="14" t="n">
        <v>-0.003399258343634186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2026-09-21T02:44:58.120712+00:00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252.1</v>
      </c>
      <c r="I1311" s="8" t="n">
        <v>256.2</v>
      </c>
      <c r="J1311" s="8" t="n">
        <v>-4.099999999999994</v>
      </c>
      <c r="K1311" s="9" t="n">
        <v>-0.01600312256049959</v>
      </c>
      <c r="L1311" s="8" t="inlineStr"/>
      <c r="M1311" s="9" t="n"/>
      <c r="N1311" s="7" t="inlineStr">
        <is>
          <t>2026-09-18</t>
        </is>
      </c>
      <c r="O1311" s="7" t="inlineStr">
        <is>
          <t>최신 완료 거래일</t>
        </is>
      </c>
      <c r="P1311" s="7" t="n"/>
      <c r="Q1311" s="7" t="inlineStr">
        <is>
          <t>2026-09-21T02:44:58.120712+00:00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71.83</v>
      </c>
      <c r="I1312" s="13" t="n">
        <v>72.65000000000001</v>
      </c>
      <c r="J1312" s="13" t="n">
        <v>-0.8200000000000074</v>
      </c>
      <c r="K1312" s="14" t="n">
        <v>-0.0112869924294564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2026-09-21T02:44:58.120712+00:00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SHENGU GROUP CO LTD</t>
        </is>
      </c>
      <c r="E1313" s="7" t="inlineStr">
        <is>
          <t>601091</t>
        </is>
      </c>
      <c r="F1313" s="7" t="inlineStr">
        <is>
          <t>SSE</t>
        </is>
      </c>
      <c r="G1313" s="7" t="inlineStr">
        <is>
          <t>미정</t>
        </is>
      </c>
      <c r="H1313" s="8" t="n">
        <v>57.77</v>
      </c>
      <c r="I1313" s="8" t="n">
        <v>20.8</v>
      </c>
      <c r="J1313" s="8" t="n">
        <v>36.97</v>
      </c>
      <c r="K1313" s="9" t="n">
        <v>1.777403846153846</v>
      </c>
      <c r="L1313" s="8" t="inlineStr"/>
      <c r="M1313" s="9" t="n"/>
      <c r="N1313" s="7" t="inlineStr">
        <is>
          <t>2026-09-18</t>
        </is>
      </c>
      <c r="O1313" s="15" t="inlineStr">
        <is>
          <t>이전 완료 거래일 유지</t>
        </is>
      </c>
      <c r="P1313" s="7" t="n"/>
      <c r="Q1313" s="7" t="inlineStr">
        <is>
          <t>2026-09-21T02:44:58.120712+00:00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2026-09-21T02:44:58.120712+00:00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41.89</v>
      </c>
      <c r="I1315" s="8" t="n">
        <v>44.61</v>
      </c>
      <c r="J1315" s="8" t="n">
        <v>-2.719999999999999</v>
      </c>
      <c r="K1315" s="9" t="n">
        <v>-0.06097287603676303</v>
      </c>
      <c r="L1315" s="8" t="inlineStr"/>
      <c r="M1315" s="9" t="n"/>
      <c r="N1315" s="7" t="inlineStr">
        <is>
          <t>2026-09-18</t>
        </is>
      </c>
      <c r="O1315" s="7" t="inlineStr">
        <is>
          <t>최신 완료 거래일</t>
        </is>
      </c>
      <c r="P1315" s="7" t="n"/>
      <c r="Q1315" s="7" t="inlineStr">
        <is>
          <t>2026-09-21T02:44:58.120712+00:00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187.42</v>
      </c>
      <c r="I1316" s="13" t="n">
        <v>189.24</v>
      </c>
      <c r="J1316" s="13" t="n">
        <v>-1.820000000000022</v>
      </c>
      <c r="K1316" s="14" t="n">
        <v>-0.009617417036567436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2026-09-21T02:44:58.120712+00:00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107.56</v>
      </c>
      <c r="I1317" s="8" t="n">
        <v>107.6</v>
      </c>
      <c r="J1317" s="8" t="n">
        <v>-0.03999999999999204</v>
      </c>
      <c r="K1317" s="9" t="n">
        <v>-0.0003717472118958368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2026-09-21T02:44:58.120712+00:00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</v>
      </c>
      <c r="I1318" s="13" t="n">
        <v>5.95</v>
      </c>
      <c r="J1318" s="13" t="n">
        <v>0.04999999999999982</v>
      </c>
      <c r="K1318" s="14" t="n">
        <v>0.008403361344537785</v>
      </c>
      <c r="L1318" s="13" t="inlineStr"/>
      <c r="M1318" s="14" t="n"/>
      <c r="N1318" s="12" t="inlineStr">
        <is>
          <t>2026-09-18</t>
        </is>
      </c>
      <c r="O1318" s="15" t="inlineStr">
        <is>
          <t>이전 완료 거래일 유지</t>
        </is>
      </c>
      <c r="P1318" s="12" t="n"/>
      <c r="Q1318" s="12" t="inlineStr">
        <is>
          <t>2026-09-21T02:44:58.120712+00:00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94.48999999999999</v>
      </c>
      <c r="I1319" s="8" t="n">
        <v>95.25</v>
      </c>
      <c r="J1319" s="8" t="n">
        <v>-0.7600000000000051</v>
      </c>
      <c r="K1319" s="9" t="n">
        <v>-0.007979002624671969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2026-09-21T02:44:58.120712+00:00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545.8</v>
      </c>
      <c r="I1320" s="13" t="n">
        <v>556</v>
      </c>
      <c r="J1320" s="13" t="n">
        <v>-10.20000000000005</v>
      </c>
      <c r="K1320" s="14" t="n">
        <v>-0.01834532374100728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2026-09-21T02:44:58.120712+00:00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17.89</v>
      </c>
      <c r="I1321" s="8" t="n">
        <v>18.07</v>
      </c>
      <c r="J1321" s="8" t="n">
        <v>-0.1799999999999997</v>
      </c>
      <c r="K1321" s="9" t="n">
        <v>-0.009961261759822895</v>
      </c>
      <c r="L1321" s="8" t="inlineStr"/>
      <c r="M1321" s="9" t="n"/>
      <c r="N1321" s="7" t="inlineStr">
        <is>
          <t>2026-09-18</t>
        </is>
      </c>
      <c r="O1321" s="15" t="inlineStr">
        <is>
          <t>이전 완료 거래일 유지</t>
        </is>
      </c>
      <c r="P1321" s="7" t="n"/>
      <c r="Q1321" s="7" t="inlineStr">
        <is>
          <t>2026-09-21T02:44:58.120712+00:00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35.31</v>
      </c>
      <c r="I1322" s="13" t="n">
        <v>34.64</v>
      </c>
      <c r="J1322" s="13" t="n">
        <v>0.6700000000000017</v>
      </c>
      <c r="K1322" s="14" t="n">
        <v>0.01934180138568134</v>
      </c>
      <c r="L1322" s="13" t="inlineStr"/>
      <c r="M1322" s="14" t="n"/>
      <c r="N1322" s="12" t="inlineStr">
        <is>
          <t>2026-09-18</t>
        </is>
      </c>
      <c r="O1322" s="15" t="inlineStr">
        <is>
          <t>이전 완료 거래일 유지</t>
        </is>
      </c>
      <c r="P1322" s="12" t="n"/>
      <c r="Q1322" s="12" t="inlineStr">
        <is>
          <t>2026-09-21T02:44:58.120712+00:00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609.189</v>
      </c>
      <c r="I1323" s="8" t="n">
        <v>597.476</v>
      </c>
      <c r="J1323" s="8" t="n">
        <v>11.71299999999997</v>
      </c>
      <c r="K1323" s="9" t="n">
        <v>0.01960413472675047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2026-09-21T02:44:58.120712+00:00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Entegris, Inc.</t>
        </is>
      </c>
      <c r="E1324" s="12" t="inlineStr">
        <is>
          <t>ENTG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142.25</v>
      </c>
      <c r="I1324" s="13" t="n">
        <v>134.67</v>
      </c>
      <c r="J1324" s="13" t="n">
        <v>7.580000000000013</v>
      </c>
      <c r="K1324" s="14" t="n">
        <v>0.05628573550159659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2026-09-21T02:44:58.120712+00:00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ACM Research (Shanghai), Inc. Class A</t>
        </is>
      </c>
      <c r="E1325" s="7" t="inlineStr">
        <is>
          <t>688082</t>
        </is>
      </c>
      <c r="F1325" s="7" t="inlineStr">
        <is>
          <t>SSE</t>
        </is>
      </c>
      <c r="G1325" s="7" t="inlineStr">
        <is>
          <t>미정</t>
        </is>
      </c>
      <c r="H1325" s="8" t="n">
        <v>292.77</v>
      </c>
      <c r="I1325" s="8" t="n">
        <v>282.45</v>
      </c>
      <c r="J1325" s="8" t="n">
        <v>10.31999999999999</v>
      </c>
      <c r="K1325" s="9" t="n">
        <v>0.03653744025491235</v>
      </c>
      <c r="L1325" s="8" t="inlineStr"/>
      <c r="M1325" s="9" t="n"/>
      <c r="N1325" s="7" t="inlineStr">
        <is>
          <t>2026-09-18</t>
        </is>
      </c>
      <c r="O1325" s="15" t="inlineStr">
        <is>
          <t>이전 완료 거래일 유지</t>
        </is>
      </c>
      <c r="P1325" s="7" t="n"/>
      <c r="Q1325" s="7" t="inlineStr">
        <is>
          <t>2026-09-21T02:44:58.120712+00:00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Kubota Corporation</t>
        </is>
      </c>
      <c r="E1326" s="12" t="inlineStr">
        <is>
          <t>6326</t>
        </is>
      </c>
      <c r="F1326" s="12" t="inlineStr">
        <is>
          <t>TSE</t>
        </is>
      </c>
      <c r="G1326" s="12" t="inlineStr">
        <is>
          <t>미정</t>
        </is>
      </c>
      <c r="H1326" s="13" t="n">
        <v>2749.5</v>
      </c>
      <c r="I1326" s="13" t="n">
        <v>2783.5</v>
      </c>
      <c r="J1326" s="13" t="n">
        <v>-34</v>
      </c>
      <c r="K1326" s="14" t="n">
        <v>-0.01221483743488414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2026-09-21T02:44:58.120712+00:00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2026-09-21T02:44:58.120712+00:00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Finland</t>
        </is>
      </c>
      <c r="D1328" s="12" t="inlineStr">
        <is>
          <t>Wartsila Oyj Abp</t>
        </is>
      </c>
      <c r="E1328" s="12" t="inlineStr">
        <is>
          <t>WRT1V</t>
        </is>
      </c>
      <c r="F1328" s="12" t="inlineStr">
        <is>
          <t>OMXHEX</t>
        </is>
      </c>
      <c r="G1328" s="12" t="inlineStr">
        <is>
          <t>미정</t>
        </is>
      </c>
      <c r="H1328" s="13" t="n">
        <v>28.46</v>
      </c>
      <c r="I1328" s="13" t="n">
        <v>29.08</v>
      </c>
      <c r="J1328" s="13" t="n">
        <v>-0.6199999999999974</v>
      </c>
      <c r="K1328" s="14" t="n">
        <v>-0.02132049518569455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2026-09-21T02:44:58.120712+00:00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321.74</v>
      </c>
      <c r="I1329" s="8" t="n">
        <v>319.56</v>
      </c>
      <c r="J1329" s="8" t="n">
        <v>2.180000000000007</v>
      </c>
      <c r="K1329" s="9" t="n">
        <v>0.006821880085117057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2026-09-21T02:44:58.120712+00:00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408.89</v>
      </c>
      <c r="I1330" s="13" t="n">
        <v>399.2</v>
      </c>
      <c r="J1330" s="13" t="n">
        <v>9.689999999999998</v>
      </c>
      <c r="K1330" s="14" t="n">
        <v>0.02427354709418837</v>
      </c>
      <c r="L1330" s="13" t="inlineStr"/>
      <c r="M1330" s="14" t="n"/>
      <c r="N1330" s="12" t="inlineStr">
        <is>
          <t>2026-09-18</t>
        </is>
      </c>
      <c r="O1330" s="15" t="inlineStr">
        <is>
          <t>이전 완료 거래일 유지</t>
        </is>
      </c>
      <c r="P1330" s="12" t="n"/>
      <c r="Q1330" s="12" t="inlineStr">
        <is>
          <t>2026-09-21T02:44:58.120712+00:00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271.17</v>
      </c>
      <c r="I1331" s="8" t="n">
        <v>258.88</v>
      </c>
      <c r="J1331" s="8" t="n">
        <v>12.29000000000002</v>
      </c>
      <c r="K1331" s="9" t="n">
        <v>0.04747373300370836</v>
      </c>
      <c r="L1331" s="8" t="inlineStr"/>
      <c r="M1331" s="9" t="n"/>
      <c r="N1331" s="7" t="inlineStr">
        <is>
          <t>2026-09-18</t>
        </is>
      </c>
      <c r="O1331" s="15" t="inlineStr">
        <is>
          <t>이전 완료 거래일 유지</t>
        </is>
      </c>
      <c r="P1331" s="7" t="n"/>
      <c r="Q1331" s="7" t="inlineStr">
        <is>
          <t>2026-09-21T02:44:58.120712+00:00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311.57</v>
      </c>
      <c r="I1332" s="13" t="n">
        <v>311.74</v>
      </c>
      <c r="J1332" s="13" t="n">
        <v>-0.1700000000000159</v>
      </c>
      <c r="K1332" s="14" t="n">
        <v>-0.000545326233399679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2026-09-21T02:44:58.120712+00:00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Netherlands</t>
        </is>
      </c>
      <c r="D1333" s="7" t="inlineStr">
        <is>
          <t>BE Semiconductor Industries N.V.</t>
        </is>
      </c>
      <c r="E1333" s="7" t="inlineStr">
        <is>
          <t>BESI</t>
        </is>
      </c>
      <c r="F1333" s="7" t="inlineStr">
        <is>
          <t>EURONEXT</t>
        </is>
      </c>
      <c r="G1333" s="7" t="inlineStr">
        <is>
          <t>미정</t>
        </is>
      </c>
      <c r="H1333" s="8" t="n">
        <v>186.65</v>
      </c>
      <c r="I1333" s="8" t="n">
        <v>181.5</v>
      </c>
      <c r="J1333" s="8" t="n">
        <v>5.150000000000006</v>
      </c>
      <c r="K1333" s="9" t="n">
        <v>0.02837465564738295</v>
      </c>
      <c r="L1333" s="8" t="inlineStr"/>
      <c r="M1333" s="9" t="n"/>
      <c r="N1333" s="7" t="inlineStr">
        <is>
          <t>2026-09-18</t>
        </is>
      </c>
      <c r="O1333" s="7" t="inlineStr">
        <is>
          <t>최신 완료 거래일</t>
        </is>
      </c>
      <c r="P1333" s="7" t="n"/>
      <c r="Q1333" s="7" t="inlineStr">
        <is>
          <t>2026-09-21T02:44:58.120712+00:00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MKS Inc.</t>
        </is>
      </c>
      <c r="E1334" s="12" t="inlineStr">
        <is>
          <t>MKSI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252.08</v>
      </c>
      <c r="I1334" s="13" t="n">
        <v>240.23</v>
      </c>
      <c r="J1334" s="13" t="n">
        <v>11.85000000000002</v>
      </c>
      <c r="K1334" s="14" t="n">
        <v>0.04932772759438882</v>
      </c>
      <c r="L1334" s="13" t="inlineStr"/>
      <c r="M1334" s="14" t="n"/>
      <c r="N1334" s="12" t="inlineStr">
        <is>
          <t>2026-09-18</t>
        </is>
      </c>
      <c r="O1334" s="12" t="inlineStr">
        <is>
          <t>최신 완료 거래일</t>
        </is>
      </c>
      <c r="P1334" s="12" t="n"/>
      <c r="Q1334" s="12" t="inlineStr">
        <is>
          <t>2026-09-21T02:44:58.120712+00:00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Kingdom</t>
        </is>
      </c>
      <c r="D1335" s="7" t="inlineStr">
        <is>
          <t>CNH Industrial N.V.</t>
        </is>
      </c>
      <c r="E1335" s="7" t="inlineStr">
        <is>
          <t>CNH</t>
        </is>
      </c>
      <c r="F1335" s="7" t="inlineStr">
        <is>
          <t>NYSE</t>
        </is>
      </c>
      <c r="G1335" s="7" t="inlineStr">
        <is>
          <t>미정</t>
        </is>
      </c>
      <c r="H1335" s="8" t="n">
        <v>13.45</v>
      </c>
      <c r="I1335" s="8" t="n">
        <v>13.55</v>
      </c>
      <c r="J1335" s="8" t="n">
        <v>-0.1000000000000014</v>
      </c>
      <c r="K1335" s="9" t="n">
        <v>-0.007380073800738112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2026-09-21T02:44:58.120712+00:00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223.72</v>
      </c>
      <c r="I1336" s="13" t="n">
        <v>221.89</v>
      </c>
      <c r="J1336" s="13" t="n">
        <v>1.830000000000013</v>
      </c>
      <c r="K1336" s="14" t="n">
        <v>0.00824732975798825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2026-09-21T02:44:58.120712+00:00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Finland</t>
        </is>
      </c>
      <c r="D1337" s="7" t="inlineStr">
        <is>
          <t>Metso Corporation</t>
        </is>
      </c>
      <c r="E1337" s="7" t="inlineStr">
        <is>
          <t>METSO</t>
        </is>
      </c>
      <c r="F1337" s="7" t="inlineStr">
        <is>
          <t>OMXHEX</t>
        </is>
      </c>
      <c r="G1337" s="7" t="inlineStr">
        <is>
          <t>미정</t>
        </is>
      </c>
      <c r="H1337" s="8" t="n">
        <v>17.22</v>
      </c>
      <c r="I1337" s="8" t="n">
        <v>17.54</v>
      </c>
      <c r="J1337" s="8" t="n">
        <v>-0.3200000000000003</v>
      </c>
      <c r="K1337" s="9" t="n">
        <v>-0.01824401368301028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2026-09-21T02:44:58.120712+00:00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107.8</v>
      </c>
      <c r="I1338" s="13" t="n">
        <v>105.78</v>
      </c>
      <c r="J1338" s="13" t="n">
        <v>2.019999999999996</v>
      </c>
      <c r="K1338" s="14" t="n">
        <v>0.01909623747400261</v>
      </c>
      <c r="L1338" s="13" t="inlineStr"/>
      <c r="M1338" s="14" t="n"/>
      <c r="N1338" s="12" t="inlineStr">
        <is>
          <t>2026-09-18</t>
        </is>
      </c>
      <c r="O1338" s="15" t="inlineStr">
        <is>
          <t>이전 완료 거래일 유지</t>
        </is>
      </c>
      <c r="P1338" s="12" t="n"/>
      <c r="Q1338" s="12" t="inlineStr">
        <is>
          <t>2026-09-21T02:44:58.120712+00:00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620.6</v>
      </c>
      <c r="I1339" s="8" t="n">
        <v>607.96</v>
      </c>
      <c r="J1339" s="8" t="n">
        <v>12.63999999999999</v>
      </c>
      <c r="K1339" s="9" t="n">
        <v>0.02079084150273042</v>
      </c>
      <c r="L1339" s="8" t="inlineStr"/>
      <c r="M1339" s="9" t="n"/>
      <c r="N1339" s="7" t="inlineStr">
        <is>
          <t>2026-09-18</t>
        </is>
      </c>
      <c r="O1339" s="15" t="inlineStr">
        <is>
          <t>이전 완료 거래일 유지</t>
        </is>
      </c>
      <c r="P1339" s="7" t="n"/>
      <c r="Q1339" s="7" t="inlineStr">
        <is>
          <t>2026-09-21T02:44:58.120712+00:00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2026-09-21T02:44:58.120712+00:00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99.59999999999999</v>
      </c>
      <c r="I1341" s="8" t="n">
        <v>94.81</v>
      </c>
      <c r="J1341" s="8" t="n">
        <v>4.789999999999992</v>
      </c>
      <c r="K1341" s="9" t="n">
        <v>0.05052209682522932</v>
      </c>
      <c r="L1341" s="8" t="inlineStr"/>
      <c r="M1341" s="9" t="n"/>
      <c r="N1341" s="7" t="inlineStr">
        <is>
          <t>2026-09-18</t>
        </is>
      </c>
      <c r="O1341" s="15" t="inlineStr">
        <is>
          <t>이전 완료 거래일 유지</t>
        </is>
      </c>
      <c r="P1341" s="7" t="n"/>
      <c r="Q1341" s="7" t="inlineStr">
        <is>
          <t>2026-09-21T02:44:58.120712+00:00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306.6</v>
      </c>
      <c r="I1342" s="13" t="n">
        <v>306.8</v>
      </c>
      <c r="J1342" s="13" t="n">
        <v>-0.1999999999999886</v>
      </c>
      <c r="K1342" s="14" t="n">
        <v>-0.00065189048239892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2026-09-21T02:44:58.120712+00:00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Taiwan</t>
        </is>
      </c>
      <c r="D1343" s="7" t="inlineStr">
        <is>
          <t>GlobalWafers Co., Ltd.</t>
        </is>
      </c>
      <c r="E1343" s="7" t="inlineStr">
        <is>
          <t>6488</t>
        </is>
      </c>
      <c r="F1343" s="7" t="inlineStr">
        <is>
          <t>TPEX</t>
        </is>
      </c>
      <c r="G1343" s="7" t="inlineStr">
        <is>
          <t>미정</t>
        </is>
      </c>
      <c r="H1343" s="8" t="n">
        <v>944</v>
      </c>
      <c r="I1343" s="8" t="n">
        <v>912</v>
      </c>
      <c r="J1343" s="8" t="n">
        <v>32</v>
      </c>
      <c r="K1343" s="9" t="n">
        <v>0.03508771929824561</v>
      </c>
      <c r="L1343" s="8" t="inlineStr"/>
      <c r="M1343" s="9" t="n"/>
      <c r="N1343" s="7" t="inlineStr">
        <is>
          <t>2026-09-18</t>
        </is>
      </c>
      <c r="O1343" s="15" t="inlineStr">
        <is>
          <t>이전 완료 거래일 유지</t>
        </is>
      </c>
      <c r="P1343" s="7" t="n"/>
      <c r="Q1343" s="7" t="inlineStr">
        <is>
          <t>2026-09-21T02:44:58.120712+00:00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257.2</v>
      </c>
      <c r="I1344" s="13" t="n">
        <v>257</v>
      </c>
      <c r="J1344" s="13" t="n">
        <v>0.1999999999999886</v>
      </c>
      <c r="K1344" s="14" t="n">
        <v>0.0007782101167314732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2026-09-21T02:44:58.120712+00:00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Kokusai Electric Corporation</t>
        </is>
      </c>
      <c r="E1345" s="7" t="inlineStr">
        <is>
          <t>6525</t>
        </is>
      </c>
      <c r="F1345" s="7" t="inlineStr">
        <is>
          <t>TSE</t>
        </is>
      </c>
      <c r="G1345" s="7" t="inlineStr">
        <is>
          <t>미정</t>
        </is>
      </c>
      <c r="H1345" s="8" t="n">
        <v>8884</v>
      </c>
      <c r="I1345" s="8" t="n">
        <v>8284</v>
      </c>
      <c r="J1345" s="8" t="n">
        <v>600</v>
      </c>
      <c r="K1345" s="9" t="n">
        <v>0.07242877836793819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2026-09-21T02:44:58.120712+00:00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Sinotruk Hong Kong Ltd.</t>
        </is>
      </c>
      <c r="E1346" s="12" t="inlineStr">
        <is>
          <t>3808</t>
        </is>
      </c>
      <c r="F1346" s="12" t="inlineStr">
        <is>
          <t>HKEX</t>
        </is>
      </c>
      <c r="G1346" s="12" t="inlineStr">
        <is>
          <t>미정</t>
        </is>
      </c>
      <c r="H1346" s="13" t="n">
        <v>38.06</v>
      </c>
      <c r="I1346" s="13" t="n">
        <v>37.94</v>
      </c>
      <c r="J1346" s="13" t="n">
        <v>0.1200000000000045</v>
      </c>
      <c r="K1346" s="14" t="n">
        <v>0.00316288877174498</v>
      </c>
      <c r="L1346" s="13" t="inlineStr"/>
      <c r="M1346" s="14" t="n"/>
      <c r="N1346" s="12" t="inlineStr">
        <is>
          <t>2026-09-18</t>
        </is>
      </c>
      <c r="O1346" s="15" t="inlineStr">
        <is>
          <t>이전 완료 거래일 유지</t>
        </is>
      </c>
      <c r="P1346" s="12" t="n"/>
      <c r="Q1346" s="12" t="inlineStr">
        <is>
          <t>2026-09-21T02:44:58.120712+00:00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5449</v>
      </c>
      <c r="I1347" s="8" t="n">
        <v>5396</v>
      </c>
      <c r="J1347" s="8" t="n">
        <v>53</v>
      </c>
      <c r="K1347" s="9" t="n">
        <v>0.009822090437361009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2026-09-21T02:44:58.120712+00:00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63.32</v>
      </c>
      <c r="I1348" s="13" t="n">
        <v>63.76</v>
      </c>
      <c r="J1348" s="13" t="n">
        <v>-0.4399999999999977</v>
      </c>
      <c r="K1348" s="14" t="n">
        <v>-0.006900878293600968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2026-09-21T02:44:58.120712+00:00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2026-09-21T02:44:58.120712+00:00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359.23</v>
      </c>
      <c r="I1350" s="13" t="n">
        <v>359.08</v>
      </c>
      <c r="J1350" s="13" t="n">
        <v>0.1500000000000341</v>
      </c>
      <c r="K1350" s="14" t="n">
        <v>0.0004177342096469704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2026-09-21T02:44:58.120712+00:00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76.26000000000001</v>
      </c>
      <c r="I1351" s="8" t="n">
        <v>76.59</v>
      </c>
      <c r="J1351" s="8" t="n">
        <v>-0.3299999999999983</v>
      </c>
      <c r="K1351" s="9" t="n">
        <v>-0.004308656482569504</v>
      </c>
      <c r="L1351" s="8" t="inlineStr"/>
      <c r="M1351" s="9" t="n"/>
      <c r="N1351" s="7" t="inlineStr">
        <is>
          <t>2026-09-18</t>
        </is>
      </c>
      <c r="O1351" s="7" t="inlineStr">
        <is>
          <t>최신 완료 거래일</t>
        </is>
      </c>
      <c r="P1351" s="7" t="n"/>
      <c r="Q1351" s="7" t="inlineStr">
        <is>
          <t>2026-09-21T02:44:58.120712+00:00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Huafeng Test &amp; Control Technology Co. Ltd. Class A</t>
        </is>
      </c>
      <c r="E1352" s="12" t="inlineStr">
        <is>
          <t>688200</t>
        </is>
      </c>
      <c r="F1352" s="12" t="inlineStr">
        <is>
          <t>SSE</t>
        </is>
      </c>
      <c r="G1352" s="12" t="inlineStr">
        <is>
          <t>미정</t>
        </is>
      </c>
      <c r="H1352" s="13" t="n">
        <v>407.93</v>
      </c>
      <c r="I1352" s="13" t="n">
        <v>356.71</v>
      </c>
      <c r="J1352" s="13" t="n">
        <v>51.22000000000003</v>
      </c>
      <c r="K1352" s="14" t="n">
        <v>0.1435900311177148</v>
      </c>
      <c r="L1352" s="13" t="inlineStr"/>
      <c r="M1352" s="14" t="n"/>
      <c r="N1352" s="12" t="inlineStr">
        <is>
          <t>2026-09-18</t>
        </is>
      </c>
      <c r="O1352" s="15" t="inlineStr">
        <is>
          <t>이전 완료 거래일 유지</t>
        </is>
      </c>
      <c r="P1352" s="12" t="n"/>
      <c r="Q1352" s="12" t="inlineStr">
        <is>
          <t>2026-09-21T02:44:58.120712+00:00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24.01</v>
      </c>
      <c r="I1353" s="8" t="n">
        <v>23.72</v>
      </c>
      <c r="J1353" s="8" t="n">
        <v>0.2900000000000027</v>
      </c>
      <c r="K1353" s="9" t="n">
        <v>0.01222596964586858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2026-09-21T02:44:58.120712+00:00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63.28</v>
      </c>
      <c r="I1354" s="13" t="n">
        <v>61.75</v>
      </c>
      <c r="J1354" s="13" t="n">
        <v>1.530000000000001</v>
      </c>
      <c r="K1354" s="14" t="n">
        <v>0.02477732793522269</v>
      </c>
      <c r="L1354" s="13" t="inlineStr"/>
      <c r="M1354" s="14" t="n"/>
      <c r="N1354" s="12" t="inlineStr">
        <is>
          <t>2026-09-18</t>
        </is>
      </c>
      <c r="O1354" s="15" t="inlineStr">
        <is>
          <t>이전 완료 거래일 유지</t>
        </is>
      </c>
      <c r="P1354" s="12" t="n"/>
      <c r="Q1354" s="12" t="inlineStr">
        <is>
          <t>2026-09-21T02:44:58.120712+00:00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Germany</t>
        </is>
      </c>
      <c r="D1355" s="7" t="inlineStr">
        <is>
          <t>GEA Group Aktiengesellschaft</t>
        </is>
      </c>
      <c r="E1355" s="7" t="inlineStr">
        <is>
          <t>G1A</t>
        </is>
      </c>
      <c r="F1355" s="7" t="inlineStr">
        <is>
          <t>XETR</t>
        </is>
      </c>
      <c r="G1355" s="7" t="inlineStr">
        <is>
          <t>미정</t>
        </is>
      </c>
      <c r="H1355" s="8" t="n">
        <v>64.5</v>
      </c>
      <c r="I1355" s="8" t="n">
        <v>65.25</v>
      </c>
      <c r="J1355" s="8" t="n">
        <v>-0.75</v>
      </c>
      <c r="K1355" s="9" t="n">
        <v>-0.01149425287356322</v>
      </c>
      <c r="L1355" s="8" t="inlineStr"/>
      <c r="M1355" s="9" t="n"/>
      <c r="N1355" s="7" t="inlineStr">
        <is>
          <t>2026-09-18</t>
        </is>
      </c>
      <c r="O1355" s="7" t="inlineStr">
        <is>
          <t>최신 완료 거래일</t>
        </is>
      </c>
      <c r="P1355" s="7" t="n"/>
      <c r="Q1355" s="7" t="inlineStr">
        <is>
          <t>2026-09-21T02:44:58.120712+00:00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789.476</v>
      </c>
      <c r="I1356" s="13" t="n">
        <v>786.807</v>
      </c>
      <c r="J1356" s="13" t="n">
        <v>2.668999999999983</v>
      </c>
      <c r="K1356" s="14" t="n">
        <v>0.003392191477706709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2026-09-21T02:44:58.120712+00:00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Watts Water Technologies, Inc.</t>
        </is>
      </c>
      <c r="E1357" s="7" t="inlineStr">
        <is>
          <t>WTS</t>
        </is>
      </c>
      <c r="F1357" s="7" t="inlineStr">
        <is>
          <t>NYSE</t>
        </is>
      </c>
      <c r="G1357" s="7" t="inlineStr">
        <is>
          <t>미정</t>
        </is>
      </c>
      <c r="H1357" s="8" t="n">
        <v>350.66</v>
      </c>
      <c r="I1357" s="8" t="n">
        <v>350.49</v>
      </c>
      <c r="J1357" s="8" t="n">
        <v>0.1700000000000159</v>
      </c>
      <c r="K1357" s="9" t="n">
        <v>0.0004850352363833944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2026-09-21T02:44:58.120712+00:00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KINGSEMI Co., Ltd. Class A</t>
        </is>
      </c>
      <c r="E1358" s="12" t="inlineStr">
        <is>
          <t>688037</t>
        </is>
      </c>
      <c r="F1358" s="12" t="inlineStr">
        <is>
          <t>SSE</t>
        </is>
      </c>
      <c r="G1358" s="12" t="inlineStr">
        <is>
          <t>미정</t>
        </is>
      </c>
      <c r="H1358" s="13" t="n">
        <v>363.98</v>
      </c>
      <c r="I1358" s="13" t="n">
        <v>346</v>
      </c>
      <c r="J1358" s="13" t="n">
        <v>17.98000000000002</v>
      </c>
      <c r="K1358" s="14" t="n">
        <v>0.05196531791907519</v>
      </c>
      <c r="L1358" s="13" t="inlineStr"/>
      <c r="M1358" s="14" t="n"/>
      <c r="N1358" s="12" t="inlineStr">
        <is>
          <t>2026-09-18</t>
        </is>
      </c>
      <c r="O1358" s="15" t="inlineStr">
        <is>
          <t>이전 완료 거래일 유지</t>
        </is>
      </c>
      <c r="P1358" s="12" t="n"/>
      <c r="Q1358" s="12" t="inlineStr">
        <is>
          <t>2026-09-21T02:44:58.120712+00:00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24.9</v>
      </c>
      <c r="I1359" s="8" t="n">
        <v>24.15</v>
      </c>
      <c r="J1359" s="8" t="n">
        <v>0.75</v>
      </c>
      <c r="K1359" s="9" t="n">
        <v>0.03105590062111801</v>
      </c>
      <c r="L1359" s="8" t="inlineStr"/>
      <c r="M1359" s="9" t="n"/>
      <c r="N1359" s="7" t="inlineStr">
        <is>
          <t>2026-09-18</t>
        </is>
      </c>
      <c r="O1359" s="15" t="inlineStr">
        <is>
          <t>이전 완료 거래일 유지</t>
        </is>
      </c>
      <c r="P1359" s="7" t="n"/>
      <c r="Q1359" s="7" t="inlineStr">
        <is>
          <t>2026-09-21T02:44:58.120712+00:00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188.72</v>
      </c>
      <c r="I1360" s="13" t="n">
        <v>184.86</v>
      </c>
      <c r="J1360" s="13" t="n">
        <v>3.859999999999985</v>
      </c>
      <c r="K1360" s="14" t="n">
        <v>0.02088066645028662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2026-09-21T02:44:58.120712+00:00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Ashok Leyland Limited</t>
        </is>
      </c>
      <c r="E1361" s="7" t="inlineStr">
        <is>
          <t>ASHOKLEY</t>
        </is>
      </c>
      <c r="F1361" s="7" t="inlineStr">
        <is>
          <t>NSE</t>
        </is>
      </c>
      <c r="G1361" s="7" t="inlineStr">
        <is>
          <t>미정</t>
        </is>
      </c>
      <c r="H1361" s="8" t="n">
        <v>163</v>
      </c>
      <c r="I1361" s="8" t="n">
        <v>158.62</v>
      </c>
      <c r="J1361" s="8" t="n">
        <v>4.379999999999995</v>
      </c>
      <c r="K1361" s="9" t="n">
        <v>0.0276131635354936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2026-09-21T02:44:58.120712+00:00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Kingdom</t>
        </is>
      </c>
      <c r="D1362" s="12" t="inlineStr">
        <is>
          <t>IMI plc</t>
        </is>
      </c>
      <c r="E1362" s="12" t="inlineStr">
        <is>
          <t>IMI</t>
        </is>
      </c>
      <c r="F1362" s="12" t="inlineStr">
        <is>
          <t>LSE</t>
        </is>
      </c>
      <c r="G1362" s="12" t="inlineStr">
        <is>
          <t>미정</t>
        </is>
      </c>
      <c r="H1362" s="13" t="n">
        <v>3094</v>
      </c>
      <c r="I1362" s="13" t="n">
        <v>3078</v>
      </c>
      <c r="J1362" s="13" t="n">
        <v>16</v>
      </c>
      <c r="K1362" s="14" t="n">
        <v>0.005198180636777128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2026-09-21T02:44:58.120712+00:00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84.2</v>
      </c>
      <c r="I1363" s="8" t="n">
        <v>84.7</v>
      </c>
      <c r="J1363" s="8" t="n">
        <v>-0.5</v>
      </c>
      <c r="K1363" s="9" t="n">
        <v>-0.005903187721369539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2026-09-21T02:44:58.120712+00:00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France</t>
        </is>
      </c>
      <c r="D1364" s="12" t="inlineStr">
        <is>
          <t>Gaztransport &amp; Technigaz SA</t>
        </is>
      </c>
      <c r="E1364" s="12" t="inlineStr">
        <is>
          <t>GTT</t>
        </is>
      </c>
      <c r="F1364" s="12" t="inlineStr">
        <is>
          <t>EURONEXT</t>
        </is>
      </c>
      <c r="G1364" s="12" t="inlineStr">
        <is>
          <t>미정</t>
        </is>
      </c>
      <c r="H1364" s="13" t="n">
        <v>225.4</v>
      </c>
      <c r="I1364" s="13" t="n">
        <v>227</v>
      </c>
      <c r="J1364" s="13" t="n">
        <v>-1.599999999999994</v>
      </c>
      <c r="K1364" s="14" t="n">
        <v>-0.007048458149779711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2026-09-21T02:44:58.120712+00:00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Mazagon Dock Shipbuilders Ltd.</t>
        </is>
      </c>
      <c r="E1365" s="7" t="inlineStr">
        <is>
          <t>MAZDOCK</t>
        </is>
      </c>
      <c r="F1365" s="7" t="inlineStr">
        <is>
          <t>NSE</t>
        </is>
      </c>
      <c r="G1365" s="7" t="inlineStr">
        <is>
          <t>미정</t>
        </is>
      </c>
      <c r="H1365" s="8" t="n">
        <v>2280</v>
      </c>
      <c r="I1365" s="8" t="n">
        <v>2210</v>
      </c>
      <c r="J1365" s="8" t="n">
        <v>70</v>
      </c>
      <c r="K1365" s="9" t="n">
        <v>0.03167420814479638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2026-09-21T02:44:58.120712+00:00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73.88</v>
      </c>
      <c r="I1366" s="13" t="n">
        <v>73.73999999999999</v>
      </c>
      <c r="J1366" s="13" t="n">
        <v>0.1400000000000006</v>
      </c>
      <c r="K1366" s="14" t="n">
        <v>0.001898562516951459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2026-09-21T02:44:58.120712+00:00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2880</v>
      </c>
      <c r="I1367" s="8" t="n">
        <v>2720</v>
      </c>
      <c r="J1367" s="8" t="n">
        <v>160</v>
      </c>
      <c r="K1367" s="9" t="n">
        <v>0.0588235294117647</v>
      </c>
      <c r="L1367" s="8" t="inlineStr"/>
      <c r="M1367" s="9" t="n"/>
      <c r="N1367" s="7" t="inlineStr">
        <is>
          <t>2026-09-18</t>
        </is>
      </c>
      <c r="O1367" s="15" t="inlineStr">
        <is>
          <t>이전 완료 거래일 유지</t>
        </is>
      </c>
      <c r="P1367" s="7" t="n"/>
      <c r="Q1367" s="7" t="inlineStr">
        <is>
          <t>2026-09-21T02:44:58.120712+00:00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244.8</v>
      </c>
      <c r="I1368" s="13" t="n">
        <v>247.8</v>
      </c>
      <c r="J1368" s="13" t="n">
        <v>-3</v>
      </c>
      <c r="K1368" s="14" t="n">
        <v>-0.01210653753026634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2026-09-21T02:44:58.120712+00:00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2620</v>
      </c>
      <c r="I1369" s="8" t="n">
        <v>2676</v>
      </c>
      <c r="J1369" s="8" t="n">
        <v>-56</v>
      </c>
      <c r="K1369" s="9" t="n">
        <v>-0.02092675635276532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2026-09-21T02:44:58.120712+00:00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55.92</v>
      </c>
      <c r="I1370" s="13" t="n">
        <v>55.72</v>
      </c>
      <c r="J1370" s="13" t="n">
        <v>0.2000000000000028</v>
      </c>
      <c r="K1370" s="14" t="n">
        <v>0.003589375448671982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2026-09-21T02:44:58.120712+00:00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93.48999999999999</v>
      </c>
      <c r="I1371" s="8" t="n">
        <v>92.19</v>
      </c>
      <c r="J1371" s="8" t="n">
        <v>1.299999999999997</v>
      </c>
      <c r="K1371" s="9" t="n">
        <v>0.01410131250677945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2026-09-21T02:44:58.120712+00:00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Jingsheng Mechanical &amp; Electrical Co., Ltd. Class A</t>
        </is>
      </c>
      <c r="E1372" s="12" t="inlineStr">
        <is>
          <t>300316</t>
        </is>
      </c>
      <c r="F1372" s="12" t="inlineStr">
        <is>
          <t>SZSE</t>
        </is>
      </c>
      <c r="G1372" s="12" t="inlineStr">
        <is>
          <t>미정</t>
        </is>
      </c>
      <c r="H1372" s="13" t="n">
        <v>42.72</v>
      </c>
      <c r="I1372" s="13" t="n">
        <v>40.36</v>
      </c>
      <c r="J1372" s="13" t="n">
        <v>2.359999999999999</v>
      </c>
      <c r="K1372" s="14" t="n">
        <v>0.05847373637264617</v>
      </c>
      <c r="L1372" s="13" t="inlineStr"/>
      <c r="M1372" s="14" t="n"/>
      <c r="N1372" s="12" t="inlineStr">
        <is>
          <t>2026-09-18</t>
        </is>
      </c>
      <c r="O1372" s="15" t="inlineStr">
        <is>
          <t>이전 완료 거래일 유지</t>
        </is>
      </c>
      <c r="P1372" s="12" t="n"/>
      <c r="Q1372" s="12" t="inlineStr">
        <is>
          <t>2026-09-21T02:44:58.120712+00:00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NIBE Industrier AB Class B</t>
        </is>
      </c>
      <c r="E1373" s="7" t="inlineStr">
        <is>
          <t>NIBE_B</t>
        </is>
      </c>
      <c r="F1373" s="7" t="inlineStr">
        <is>
          <t>OMXSTO</t>
        </is>
      </c>
      <c r="G1373" s="7" t="inlineStr">
        <is>
          <t>미정</t>
        </is>
      </c>
      <c r="H1373" s="8" t="n">
        <v>42.98</v>
      </c>
      <c r="I1373" s="8" t="n">
        <v>42.98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2026-09-18</t>
        </is>
      </c>
      <c r="O1373" s="7" t="inlineStr">
        <is>
          <t>최신 완료 거래일</t>
        </is>
      </c>
      <c r="P1373" s="7" t="n"/>
      <c r="Q1373" s="7" t="inlineStr">
        <is>
          <t>2026-09-21T02:44:58.120712+00:00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439.83</v>
      </c>
      <c r="I1374" s="13" t="n">
        <v>431.2</v>
      </c>
      <c r="J1374" s="13" t="n">
        <v>8.629999999999995</v>
      </c>
      <c r="K1374" s="14" t="n">
        <v>0.02001391465677179</v>
      </c>
      <c r="L1374" s="13" t="inlineStr"/>
      <c r="M1374" s="14" t="n"/>
      <c r="N1374" s="12" t="inlineStr">
        <is>
          <t>2026-09-18</t>
        </is>
      </c>
      <c r="O1374" s="15" t="inlineStr">
        <is>
          <t>이전 완료 거래일 유지</t>
        </is>
      </c>
      <c r="P1374" s="12" t="n"/>
      <c r="Q1374" s="12" t="inlineStr">
        <is>
          <t>2026-09-21T02:44:58.120712+00:00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119.79</v>
      </c>
      <c r="I1375" s="8" t="n">
        <v>121.57</v>
      </c>
      <c r="J1375" s="8" t="n">
        <v>-1.779999999999987</v>
      </c>
      <c r="K1375" s="9" t="n">
        <v>-0.01464177017356245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2026-09-21T02:44:58.120712+00:00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Timken Company (The)</t>
        </is>
      </c>
      <c r="E1376" s="12" t="inlineStr">
        <is>
          <t>TKR</t>
        </is>
      </c>
      <c r="F1376" s="12" t="inlineStr">
        <is>
          <t>NYSE</t>
        </is>
      </c>
      <c r="G1376" s="12" t="inlineStr">
        <is>
          <t>미정</t>
        </is>
      </c>
      <c r="H1376" s="13" t="n">
        <v>117.14</v>
      </c>
      <c r="I1376" s="13" t="n">
        <v>116.58</v>
      </c>
      <c r="J1376" s="13" t="n">
        <v>0.5600000000000023</v>
      </c>
      <c r="K1376" s="14" t="n">
        <v>0.004803568365071216</v>
      </c>
      <c r="L1376" s="13" t="inlineStr"/>
      <c r="M1376" s="14" t="n"/>
      <c r="N1376" s="12" t="inlineStr">
        <is>
          <t>2026-09-18</t>
        </is>
      </c>
      <c r="O1376" s="12" t="inlineStr">
        <is>
          <t>최신 완료 거래일</t>
        </is>
      </c>
      <c r="P1376" s="12" t="n"/>
      <c r="Q1376" s="12" t="inlineStr">
        <is>
          <t>2026-09-21T02:44:58.120712+00:00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France</t>
        </is>
      </c>
      <c r="D1377" s="7" t="inlineStr">
        <is>
          <t>Alstom SA</t>
        </is>
      </c>
      <c r="E1377" s="7" t="inlineStr">
        <is>
          <t>ALO</t>
        </is>
      </c>
      <c r="F1377" s="7" t="inlineStr">
        <is>
          <t>EURONEXT</t>
        </is>
      </c>
      <c r="G1377" s="7" t="inlineStr">
        <is>
          <t>미정</t>
        </is>
      </c>
      <c r="H1377" s="8" t="n">
        <v>15.28</v>
      </c>
      <c r="I1377" s="8" t="n">
        <v>15.695</v>
      </c>
      <c r="J1377" s="8" t="n">
        <v>-0.4150000000000009</v>
      </c>
      <c r="K1377" s="9" t="n">
        <v>-0.02644154189232245</v>
      </c>
      <c r="L1377" s="8" t="inlineStr"/>
      <c r="M1377" s="9" t="n"/>
      <c r="N1377" s="7" t="inlineStr">
        <is>
          <t>2026-09-18</t>
        </is>
      </c>
      <c r="O1377" s="7" t="inlineStr">
        <is>
          <t>최신 완료 거래일</t>
        </is>
      </c>
      <c r="P1377" s="7" t="n"/>
      <c r="Q1377" s="7" t="inlineStr">
        <is>
          <t>2026-09-21T02:44:58.120712+00:00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294.22</v>
      </c>
      <c r="I1378" s="13" t="n">
        <v>290.63</v>
      </c>
      <c r="J1378" s="13" t="n">
        <v>3.590000000000032</v>
      </c>
      <c r="K1378" s="14" t="n">
        <v>0.0123524756563329</v>
      </c>
      <c r="L1378" s="13" t="inlineStr"/>
      <c r="M1378" s="14" t="n"/>
      <c r="N1378" s="12" t="inlineStr">
        <is>
          <t>2026-09-18</t>
        </is>
      </c>
      <c r="O1378" s="15" t="inlineStr">
        <is>
          <t>이전 완료 거래일 유지</t>
        </is>
      </c>
      <c r="P1378" s="12" t="n"/>
      <c r="Q1378" s="12" t="inlineStr">
        <is>
          <t>2026-09-21T02:44:58.120712+00:00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Wuxi Lead Intelligent Equipment Co. Ltd. Class A</t>
        </is>
      </c>
      <c r="E1379" s="7" t="inlineStr">
        <is>
          <t>300450</t>
        </is>
      </c>
      <c r="F1379" s="7" t="inlineStr">
        <is>
          <t>SZSE</t>
        </is>
      </c>
      <c r="G1379" s="7" t="inlineStr">
        <is>
          <t>미정</t>
        </is>
      </c>
      <c r="H1379" s="8" t="n">
        <v>32.53</v>
      </c>
      <c r="I1379" s="8" t="n">
        <v>31.87</v>
      </c>
      <c r="J1379" s="8" t="n">
        <v>0.6600000000000001</v>
      </c>
      <c r="K1379" s="9" t="n">
        <v>0.02070913084405397</v>
      </c>
      <c r="L1379" s="8" t="inlineStr"/>
      <c r="M1379" s="9" t="n"/>
      <c r="N1379" s="7" t="inlineStr">
        <is>
          <t>2026-09-18</t>
        </is>
      </c>
      <c r="O1379" s="15" t="inlineStr">
        <is>
          <t>이전 완료 거래일 유지</t>
        </is>
      </c>
      <c r="P1379" s="7" t="n"/>
      <c r="Q1379" s="7" t="inlineStr">
        <is>
          <t>2026-09-21T02:44:58.120712+00:00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Konecranes Oyj</t>
        </is>
      </c>
      <c r="E1380" s="12" t="inlineStr">
        <is>
          <t>KCR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28.9</v>
      </c>
      <c r="I1380" s="13" t="n">
        <v>29.42</v>
      </c>
      <c r="J1380" s="13" t="n">
        <v>-0.5200000000000031</v>
      </c>
      <c r="K1380" s="14" t="n">
        <v>-0.0176750509857241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2026-09-21T02:44:58.120712+00:00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2026-09-21T02:44:58.120712+00:00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6.2</v>
      </c>
      <c r="I1382" s="13" t="n">
        <v>6.16</v>
      </c>
      <c r="J1382" s="13" t="n">
        <v>0.04000000000000004</v>
      </c>
      <c r="K1382" s="14" t="n">
        <v>0.006493506493506499</v>
      </c>
      <c r="L1382" s="13" t="inlineStr"/>
      <c r="M1382" s="14" t="n"/>
      <c r="N1382" s="12" t="inlineStr">
        <is>
          <t>2026-09-18</t>
        </is>
      </c>
      <c r="O1382" s="15" t="inlineStr">
        <is>
          <t>이전 완료 거래일 유지</t>
        </is>
      </c>
      <c r="P1382" s="12" t="n"/>
      <c r="Q1382" s="12" t="inlineStr">
        <is>
          <t>2026-09-21T02:44:58.120712+00:00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46.07</v>
      </c>
      <c r="I1383" s="8" t="n">
        <v>45.73</v>
      </c>
      <c r="J1383" s="8" t="n">
        <v>0.3400000000000034</v>
      </c>
      <c r="K1383" s="9" t="n">
        <v>0.007434944237918291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2026-09-21T02:44:58.120712+00:00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562</v>
      </c>
      <c r="I1384" s="13" t="n">
        <v>573</v>
      </c>
      <c r="J1384" s="13" t="n">
        <v>-11</v>
      </c>
      <c r="K1384" s="14" t="n">
        <v>-0.01919720767888307</v>
      </c>
      <c r="L1384" s="13" t="inlineStr"/>
      <c r="M1384" s="14" t="n"/>
      <c r="N1384" s="12" t="inlineStr">
        <is>
          <t>2026-09-18</t>
        </is>
      </c>
      <c r="O1384" s="12" t="inlineStr">
        <is>
          <t>최신 완료 거래일</t>
        </is>
      </c>
      <c r="P1384" s="12" t="n"/>
      <c r="Q1384" s="12" t="inlineStr">
        <is>
          <t>2026-09-21T02:44:58.120712+00:00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Welspun Corp Limited</t>
        </is>
      </c>
      <c r="E1385" s="7" t="inlineStr">
        <is>
          <t>WELCORP</t>
        </is>
      </c>
      <c r="F1385" s="7" t="inlineStr">
        <is>
          <t>NSE</t>
        </is>
      </c>
      <c r="G1385" s="7" t="inlineStr">
        <is>
          <t>미정</t>
        </is>
      </c>
      <c r="H1385" s="8" t="n">
        <v>2660.1</v>
      </c>
      <c r="I1385" s="8" t="n">
        <v>2460.3</v>
      </c>
      <c r="J1385" s="8" t="n">
        <v>199.7999999999997</v>
      </c>
      <c r="K1385" s="9" t="n">
        <v>0.08120960858431887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2026-09-21T02:44:58.120712+00:00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124.65</v>
      </c>
      <c r="I1386" s="13" t="n">
        <v>121.1</v>
      </c>
      <c r="J1386" s="13" t="n">
        <v>3.550000000000011</v>
      </c>
      <c r="K1386" s="14" t="n">
        <v>0.02931461601981843</v>
      </c>
      <c r="L1386" s="13" t="inlineStr"/>
      <c r="M1386" s="14" t="n"/>
      <c r="N1386" s="12" t="inlineStr">
        <is>
          <t>2026-09-18</t>
        </is>
      </c>
      <c r="O1386" s="15" t="inlineStr">
        <is>
          <t>이전 완료 거래일 유지</t>
        </is>
      </c>
      <c r="P1386" s="12" t="n"/>
      <c r="Q1386" s="12" t="inlineStr">
        <is>
          <t>2026-09-21T02:44:58.120712+00:00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Oklo Inc.</t>
        </is>
      </c>
      <c r="E1387" s="7" t="inlineStr">
        <is>
          <t>OKLO</t>
        </is>
      </c>
      <c r="F1387" s="7" t="inlineStr">
        <is>
          <t>NYSE</t>
        </is>
      </c>
      <c r="G1387" s="7" t="inlineStr">
        <is>
          <t>미정</t>
        </is>
      </c>
      <c r="H1387" s="8" t="n">
        <v>38</v>
      </c>
      <c r="I1387" s="8" t="n">
        <v>39.65</v>
      </c>
      <c r="J1387" s="8" t="n">
        <v>-1.649999999999999</v>
      </c>
      <c r="K1387" s="9" t="n">
        <v>-0.04161412358133666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2026-09-21T02:44:58.120712+00:00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6905</v>
      </c>
      <c r="I1388" s="13" t="n">
        <v>6970</v>
      </c>
      <c r="J1388" s="13" t="n">
        <v>-65</v>
      </c>
      <c r="K1388" s="14" t="n">
        <v>-0.009325681492109038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2026-09-21T02:44:58.120712+00:00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2026-09-21T02:44:58.120712+00:00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Terex Corporation</t>
        </is>
      </c>
      <c r="E1390" s="12" t="inlineStr">
        <is>
          <t>TEX</t>
        </is>
      </c>
      <c r="F1390" s="12" t="inlineStr">
        <is>
          <t>NYSE</t>
        </is>
      </c>
      <c r="G1390" s="12" t="inlineStr">
        <is>
          <t>미정</t>
        </is>
      </c>
      <c r="H1390" s="13" t="n">
        <v>59.04</v>
      </c>
      <c r="I1390" s="13" t="n">
        <v>57.88</v>
      </c>
      <c r="J1390" s="13" t="n">
        <v>1.159999999999997</v>
      </c>
      <c r="K1390" s="14" t="n">
        <v>0.02004146510020726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2026-09-21T02:44:58.120712+00:00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986</v>
      </c>
      <c r="I1391" s="8" t="n">
        <v>1017.5</v>
      </c>
      <c r="J1391" s="8" t="n">
        <v>-31.5</v>
      </c>
      <c r="K1391" s="9" t="n">
        <v>-0.03095823095823096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2026-09-21T02:44:58.120712+00:00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X-Energy, Inc.</t>
        </is>
      </c>
      <c r="E1392" s="12" t="inlineStr">
        <is>
          <t>XE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15.77</v>
      </c>
      <c r="I1392" s="13" t="n">
        <v>16.33</v>
      </c>
      <c r="J1392" s="13" t="n">
        <v>-0.5599999999999987</v>
      </c>
      <c r="K1392" s="14" t="n">
        <v>-0.03429271279853024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2026-09-21T02:44:58.120712+00:00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Sweden</t>
        </is>
      </c>
      <c r="D1393" s="7" t="inlineStr">
        <is>
          <t>Mycronic AB</t>
        </is>
      </c>
      <c r="E1393" s="7" t="inlineStr">
        <is>
          <t>MYCR</t>
        </is>
      </c>
      <c r="F1393" s="7" t="inlineStr">
        <is>
          <t>OMXSTO</t>
        </is>
      </c>
      <c r="G1393" s="7" t="inlineStr">
        <is>
          <t>미정</t>
        </is>
      </c>
      <c r="H1393" s="8" t="n">
        <v>320</v>
      </c>
      <c r="I1393" s="8" t="n">
        <v>318</v>
      </c>
      <c r="J1393" s="8" t="n">
        <v>2</v>
      </c>
      <c r="K1393" s="9" t="n">
        <v>0.00628930817610063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2026-09-21T02:44:58.120712+00:00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76.76000000000001</v>
      </c>
      <c r="I1394" s="13" t="n">
        <v>76.43000000000001</v>
      </c>
      <c r="J1394" s="13" t="n">
        <v>0.3299999999999983</v>
      </c>
      <c r="K1394" s="14" t="n">
        <v>0.00431767630511577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2026-09-21T02:44:58.120712+00:00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TKMS AG &amp; Co. KGaA</t>
        </is>
      </c>
      <c r="E1395" s="7" t="inlineStr">
        <is>
          <t>TKMS</t>
        </is>
      </c>
      <c r="F1395" s="7" t="inlineStr">
        <is>
          <t>XETR</t>
        </is>
      </c>
      <c r="G1395" s="7" t="inlineStr">
        <is>
          <t>미정</t>
        </is>
      </c>
      <c r="H1395" s="8" t="n">
        <v>86.40000000000001</v>
      </c>
      <c r="I1395" s="8" t="n">
        <v>85.3</v>
      </c>
      <c r="J1395" s="8" t="n">
        <v>1.100000000000009</v>
      </c>
      <c r="K1395" s="9" t="n">
        <v>0.01289566236811265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2026-09-21T02:44:58.120712+00:00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Japan</t>
        </is>
      </c>
      <c r="D1396" s="12" t="inlineStr">
        <is>
          <t>MISUMI Group Inc.</t>
        </is>
      </c>
      <c r="E1396" s="12" t="inlineStr">
        <is>
          <t>9962</t>
        </is>
      </c>
      <c r="F1396" s="12" t="inlineStr">
        <is>
          <t>TSE</t>
        </is>
      </c>
      <c r="G1396" s="12" t="inlineStr">
        <is>
          <t>미정</t>
        </is>
      </c>
      <c r="H1396" s="13" t="n">
        <v>3630</v>
      </c>
      <c r="I1396" s="13" t="n">
        <v>3562</v>
      </c>
      <c r="J1396" s="13" t="n">
        <v>68</v>
      </c>
      <c r="K1396" s="14" t="n">
        <v>0.01909039865244245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2026-09-21T02:44:58.120712+00:00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Lettall Electronic Co., Ltd. Class A</t>
        </is>
      </c>
      <c r="E1397" s="7" t="inlineStr">
        <is>
          <t>603629</t>
        </is>
      </c>
      <c r="F1397" s="7" t="inlineStr">
        <is>
          <t>SSE</t>
        </is>
      </c>
      <c r="G1397" s="7" t="inlineStr">
        <is>
          <t>미정</t>
        </is>
      </c>
      <c r="H1397" s="8" t="n">
        <v>113.6</v>
      </c>
      <c r="I1397" s="8" t="n">
        <v>113.85</v>
      </c>
      <c r="J1397" s="8" t="n">
        <v>-0.25</v>
      </c>
      <c r="K1397" s="9" t="n">
        <v>-0.002195871761089152</v>
      </c>
      <c r="L1397" s="8" t="inlineStr"/>
      <c r="M1397" s="9" t="n"/>
      <c r="N1397" s="7" t="inlineStr">
        <is>
          <t>2026-09-18</t>
        </is>
      </c>
      <c r="O1397" s="15" t="inlineStr">
        <is>
          <t>이전 완료 거래일 유지</t>
        </is>
      </c>
      <c r="P1397" s="7" t="n"/>
      <c r="Q1397" s="7" t="inlineStr">
        <is>
          <t>2026-09-21T02:44:58.120712+00:00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292.5</v>
      </c>
      <c r="I1398" s="13" t="n">
        <v>286.9</v>
      </c>
      <c r="J1398" s="13" t="n">
        <v>5.600000000000023</v>
      </c>
      <c r="K1398" s="14" t="n">
        <v>0.01951899616591155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2026-09-21T02:44:58.120712+00:00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Horiba, Ltd.</t>
        </is>
      </c>
      <c r="E1399" s="7" t="inlineStr">
        <is>
          <t>6856</t>
        </is>
      </c>
      <c r="F1399" s="7" t="inlineStr">
        <is>
          <t>TSE</t>
        </is>
      </c>
      <c r="G1399" s="7" t="inlineStr">
        <is>
          <t>미정</t>
        </is>
      </c>
      <c r="H1399" s="8" t="n">
        <v>22885</v>
      </c>
      <c r="I1399" s="8" t="n">
        <v>22015</v>
      </c>
      <c r="J1399" s="8" t="n">
        <v>870</v>
      </c>
      <c r="K1399" s="9" t="n">
        <v>0.0395185101067454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2026-09-21T02:44:58.120712+00:00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41.52</v>
      </c>
      <c r="I1400" s="13" t="n">
        <v>38.66</v>
      </c>
      <c r="J1400" s="13" t="n">
        <v>2.860000000000007</v>
      </c>
      <c r="K1400" s="14" t="n">
        <v>0.07397827211588222</v>
      </c>
      <c r="L1400" s="13" t="inlineStr"/>
      <c r="M1400" s="14" t="n"/>
      <c r="N1400" s="12" t="inlineStr">
        <is>
          <t>2026-09-18</t>
        </is>
      </c>
      <c r="O1400" s="15" t="inlineStr">
        <is>
          <t>이전 완료 거래일 유지</t>
        </is>
      </c>
      <c r="P1400" s="12" t="n"/>
      <c r="Q1400" s="12" t="inlineStr">
        <is>
          <t>2026-09-21T02:44:58.120712+00:00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Germany</t>
        </is>
      </c>
      <c r="D1401" s="7" t="inlineStr">
        <is>
          <t>KION GROUP AG</t>
        </is>
      </c>
      <c r="E1401" s="7" t="inlineStr">
        <is>
          <t>KGX</t>
        </is>
      </c>
      <c r="F1401" s="7" t="inlineStr">
        <is>
          <t>XETR</t>
        </is>
      </c>
      <c r="G1401" s="7" t="inlineStr">
        <is>
          <t>미정</t>
        </is>
      </c>
      <c r="H1401" s="8" t="n">
        <v>40.58</v>
      </c>
      <c r="I1401" s="8" t="n">
        <v>41.77</v>
      </c>
      <c r="J1401" s="8" t="n">
        <v>-1.190000000000005</v>
      </c>
      <c r="K1401" s="9" t="n">
        <v>-0.02848934642087634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2026-09-21T02:44:58.120712+00:00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28.3</v>
      </c>
      <c r="I1402" s="13" t="n">
        <v>28.42</v>
      </c>
      <c r="J1402" s="13" t="n">
        <v>-0.120000000000001</v>
      </c>
      <c r="K1402" s="14" t="n">
        <v>-0.004222378606615095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2026-09-21T02:44:58.120712+00:00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Guangdong Shenling Environmental Systems Co., Ltd. Class A</t>
        </is>
      </c>
      <c r="E1403" s="7" t="inlineStr">
        <is>
          <t>301018</t>
        </is>
      </c>
      <c r="F1403" s="7" t="inlineStr">
        <is>
          <t>SZSE</t>
        </is>
      </c>
      <c r="G1403" s="7" t="inlineStr">
        <is>
          <t>미정</t>
        </is>
      </c>
      <c r="H1403" s="8" t="n">
        <v>105.02</v>
      </c>
      <c r="I1403" s="8" t="n">
        <v>104.14</v>
      </c>
      <c r="J1403" s="8" t="n">
        <v>0.8799999999999955</v>
      </c>
      <c r="K1403" s="9" t="n">
        <v>0.008450163241789854</v>
      </c>
      <c r="L1403" s="8" t="inlineStr"/>
      <c r="M1403" s="9" t="n"/>
      <c r="N1403" s="7" t="inlineStr">
        <is>
          <t>2026-09-18</t>
        </is>
      </c>
      <c r="O1403" s="15" t="inlineStr">
        <is>
          <t>이전 완료 거래일 유지</t>
        </is>
      </c>
      <c r="P1403" s="7" t="n"/>
      <c r="Q1403" s="7" t="inlineStr">
        <is>
          <t>2026-09-21T02:44:58.120712+00:00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Shanghai BOCHU Electronic Technology Corporation Limited Class A</t>
        </is>
      </c>
      <c r="E1404" s="12" t="inlineStr">
        <is>
          <t>688188</t>
        </is>
      </c>
      <c r="F1404" s="12" t="inlineStr">
        <is>
          <t>SSE</t>
        </is>
      </c>
      <c r="G1404" s="12" t="inlineStr">
        <is>
          <t>미정</t>
        </is>
      </c>
      <c r="H1404" s="13" t="n">
        <v>95.37</v>
      </c>
      <c r="I1404" s="13" t="n">
        <v>94.76000000000001</v>
      </c>
      <c r="J1404" s="13" t="n">
        <v>0.6099999999999994</v>
      </c>
      <c r="K1404" s="14" t="n">
        <v>0.006437315322921058</v>
      </c>
      <c r="L1404" s="13" t="inlineStr"/>
      <c r="M1404" s="14" t="n"/>
      <c r="N1404" s="12" t="inlineStr">
        <is>
          <t>2026-09-18</t>
        </is>
      </c>
      <c r="O1404" s="15" t="inlineStr">
        <is>
          <t>이전 완료 거래일 유지</t>
        </is>
      </c>
      <c r="P1404" s="12" t="n"/>
      <c r="Q1404" s="12" t="inlineStr">
        <is>
          <t>2026-09-21T02:44:58.120712+00:00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JBT Marel Corporation</t>
        </is>
      </c>
      <c r="E1405" s="7" t="inlineStr">
        <is>
          <t>JBTM</t>
        </is>
      </c>
      <c r="F1405" s="7" t="inlineStr">
        <is>
          <t>NYSE</t>
        </is>
      </c>
      <c r="G1405" s="7" t="inlineStr">
        <is>
          <t>미정</t>
        </is>
      </c>
      <c r="H1405" s="8" t="n">
        <v>110</v>
      </c>
      <c r="I1405" s="8" t="n">
        <v>110.29</v>
      </c>
      <c r="J1405" s="8" t="n">
        <v>-0.2900000000000063</v>
      </c>
      <c r="K1405" s="9" t="n">
        <v>-0.002629431498776011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2026-09-21T02:44:58.120712+00:00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60.46</v>
      </c>
      <c r="I1406" s="13" t="n">
        <v>60.54</v>
      </c>
      <c r="J1406" s="13" t="n">
        <v>-0.07999999999999829</v>
      </c>
      <c r="K1406" s="14" t="n">
        <v>-0.001321440370003276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2026-09-21T02:44:58.120712+00:00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INDO-MIM Limited</t>
        </is>
      </c>
      <c r="E1407" s="7" t="inlineStr">
        <is>
          <t>INDOMIM</t>
        </is>
      </c>
      <c r="F1407" s="7" t="inlineStr">
        <is>
          <t>NSE</t>
        </is>
      </c>
      <c r="G1407" s="7" t="inlineStr">
        <is>
          <t>미정</t>
        </is>
      </c>
      <c r="H1407" s="8" t="n">
        <v>1055.9</v>
      </c>
      <c r="I1407" s="8" t="n">
        <v>993.2</v>
      </c>
      <c r="J1407" s="8" t="n">
        <v>62.70000000000005</v>
      </c>
      <c r="K1407" s="9" t="n">
        <v>0.06312927909786553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2026-09-21T02:44:58.120712+00:00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484.6</v>
      </c>
      <c r="I1408" s="13" t="n">
        <v>484.6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2026-09-21T02:44:58.120712+00:00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UBTECH ROBOTICS CORP LTD Class H</t>
        </is>
      </c>
      <c r="E1409" s="7" t="inlineStr">
        <is>
          <t>9880</t>
        </is>
      </c>
      <c r="F1409" s="7" t="inlineStr">
        <is>
          <t>HKEX</t>
        </is>
      </c>
      <c r="G1409" s="7" t="inlineStr">
        <is>
          <t>미정</t>
        </is>
      </c>
      <c r="H1409" s="8" t="n">
        <v>80.84999999999999</v>
      </c>
      <c r="I1409" s="8" t="n">
        <v>79.3</v>
      </c>
      <c r="J1409" s="8" t="n">
        <v>1.549999999999997</v>
      </c>
      <c r="K1409" s="9" t="n">
        <v>0.01954602774274902</v>
      </c>
      <c r="L1409" s="8" t="inlineStr"/>
      <c r="M1409" s="9" t="n"/>
      <c r="N1409" s="7" t="inlineStr">
        <is>
          <t>2026-09-18</t>
        </is>
      </c>
      <c r="O1409" s="15" t="inlineStr">
        <is>
          <t>이전 완료 거래일 유지</t>
        </is>
      </c>
      <c r="P1409" s="7" t="n"/>
      <c r="Q1409" s="7" t="inlineStr">
        <is>
          <t>2026-09-21T02:44:58.120712+00:00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Turkey</t>
        </is>
      </c>
      <c r="D1410" s="12" t="inlineStr">
        <is>
          <t>OZATA DENIZCILIK SANAYI VE TICARET AS</t>
        </is>
      </c>
      <c r="E1410" s="12" t="inlineStr">
        <is>
          <t>OZATD</t>
        </is>
      </c>
      <c r="F1410" s="12" t="inlineStr">
        <is>
          <t>BIST</t>
        </is>
      </c>
      <c r="G1410" s="12" t="inlineStr">
        <is>
          <t>미정</t>
        </is>
      </c>
      <c r="H1410" s="13" t="n">
        <v>3632.5</v>
      </c>
      <c r="I1410" s="13" t="n">
        <v>4035</v>
      </c>
      <c r="J1410" s="13" t="n">
        <v>-402.5</v>
      </c>
      <c r="K1410" s="14" t="n">
        <v>-0.09975216852540272</v>
      </c>
      <c r="L1410" s="13" t="inlineStr"/>
      <c r="M1410" s="14" t="n"/>
      <c r="N1410" s="12" t="inlineStr">
        <is>
          <t>2026-09-18</t>
        </is>
      </c>
      <c r="O1410" s="12" t="inlineStr">
        <is>
          <t>최신 완료 거래일</t>
        </is>
      </c>
      <c r="P1410" s="12" t="n"/>
      <c r="Q1410" s="12" t="inlineStr">
        <is>
          <t>2026-09-21T02:44:58.120712+00:00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Neway Valve (Suzhou) Co., Ltd. Class A</t>
        </is>
      </c>
      <c r="E1411" s="7" t="inlineStr">
        <is>
          <t>603699</t>
        </is>
      </c>
      <c r="F1411" s="7" t="inlineStr">
        <is>
          <t>SSE</t>
        </is>
      </c>
      <c r="G1411" s="7" t="inlineStr">
        <is>
          <t>미정</t>
        </is>
      </c>
      <c r="H1411" s="8" t="n">
        <v>44.92</v>
      </c>
      <c r="I1411" s="8" t="n">
        <v>44.4</v>
      </c>
      <c r="J1411" s="8" t="n">
        <v>0.5200000000000031</v>
      </c>
      <c r="K1411" s="9" t="n">
        <v>0.01171171171171178</v>
      </c>
      <c r="L1411" s="8" t="inlineStr"/>
      <c r="M1411" s="9" t="n"/>
      <c r="N1411" s="7" t="inlineStr">
        <is>
          <t>2026-09-18</t>
        </is>
      </c>
      <c r="O1411" s="15" t="inlineStr">
        <is>
          <t>이전 완료 거래일 유지</t>
        </is>
      </c>
      <c r="P1411" s="7" t="n"/>
      <c r="Q1411" s="7" t="inlineStr">
        <is>
          <t>2026-09-21T02:44:58.120712+00:00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GAO KAI PRECISION FLUID</t>
        </is>
      </c>
      <c r="E1412" s="12" t="inlineStr">
        <is>
          <t>688835</t>
        </is>
      </c>
      <c r="F1412" s="12" t="inlineStr">
        <is>
          <t>SSE</t>
        </is>
      </c>
      <c r="G1412" s="12" t="inlineStr">
        <is>
          <t>미정</t>
        </is>
      </c>
      <c r="H1412" s="13" t="n">
        <v>345.01</v>
      </c>
      <c r="I1412" s="13" t="n">
        <v>334.21</v>
      </c>
      <c r="J1412" s="13" t="n">
        <v>10.80000000000001</v>
      </c>
      <c r="K1412" s="14" t="n">
        <v>0.03231501151970322</v>
      </c>
      <c r="L1412" s="13" t="inlineStr"/>
      <c r="M1412" s="14" t="n"/>
      <c r="N1412" s="12" t="inlineStr">
        <is>
          <t>2026-09-18</t>
        </is>
      </c>
      <c r="O1412" s="15" t="inlineStr">
        <is>
          <t>이전 완료 거래일 유지</t>
        </is>
      </c>
      <c r="P1412" s="12" t="n"/>
      <c r="Q1412" s="12" t="inlineStr">
        <is>
          <t>2026-09-21T02:44:58.120712+00:00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112.28</v>
      </c>
      <c r="I1413" s="8" t="n">
        <v>111.34</v>
      </c>
      <c r="J1413" s="8" t="n">
        <v>0.9399999999999977</v>
      </c>
      <c r="K1413" s="9" t="n">
        <v>0.008442608227052251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2026-09-21T02:44:58.120712+00:00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Kunshan Kinglai Hygienic Materials Co., Ltd. Class A</t>
        </is>
      </c>
      <c r="E1414" s="12" t="inlineStr">
        <is>
          <t>300260</t>
        </is>
      </c>
      <c r="F1414" s="12" t="inlineStr">
        <is>
          <t>SZSE</t>
        </is>
      </c>
      <c r="G1414" s="12" t="inlineStr">
        <is>
          <t>미정</t>
        </is>
      </c>
      <c r="H1414" s="13" t="n">
        <v>64.27</v>
      </c>
      <c r="I1414" s="13" t="n">
        <v>60.3</v>
      </c>
      <c r="J1414" s="13" t="n">
        <v>3.969999999999999</v>
      </c>
      <c r="K1414" s="14" t="n">
        <v>0.06583747927031508</v>
      </c>
      <c r="L1414" s="13" t="inlineStr"/>
      <c r="M1414" s="14" t="n"/>
      <c r="N1414" s="12" t="inlineStr">
        <is>
          <t>2026-09-18</t>
        </is>
      </c>
      <c r="O1414" s="15" t="inlineStr">
        <is>
          <t>이전 완료 거래일 유지</t>
        </is>
      </c>
      <c r="P1414" s="12" t="n"/>
      <c r="Q1414" s="12" t="inlineStr">
        <is>
          <t>2026-09-21T02:44:58.120712+00:00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Renishaw plc</t>
        </is>
      </c>
      <c r="E1415" s="7" t="inlineStr">
        <is>
          <t>RSW</t>
        </is>
      </c>
      <c r="F1415" s="7" t="inlineStr">
        <is>
          <t>LSE</t>
        </is>
      </c>
      <c r="G1415" s="7" t="inlineStr">
        <is>
          <t>미정</t>
        </is>
      </c>
      <c r="H1415" s="8" t="n">
        <v>5175</v>
      </c>
      <c r="I1415" s="8" t="n">
        <v>5170</v>
      </c>
      <c r="J1415" s="8" t="n">
        <v>5</v>
      </c>
      <c r="K1415" s="9" t="n">
        <v>0.0009671179883945843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2026-09-21T02:44:58.120712+00:00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HOSHIZAKI Corp.</t>
        </is>
      </c>
      <c r="E1416" s="12" t="inlineStr">
        <is>
          <t>6465</t>
        </is>
      </c>
      <c r="F1416" s="12" t="inlineStr">
        <is>
          <t>TSE</t>
        </is>
      </c>
      <c r="G1416" s="12" t="inlineStr">
        <is>
          <t>미정</t>
        </is>
      </c>
      <c r="H1416" s="13" t="n">
        <v>5328</v>
      </c>
      <c r="I1416" s="13" t="n">
        <v>5366</v>
      </c>
      <c r="J1416" s="13" t="n">
        <v>-38</v>
      </c>
      <c r="K1416" s="14" t="n">
        <v>-0.00708162504658964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2026-09-21T02:44:58.120712+00:00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34.83</v>
      </c>
      <c r="I1417" s="8" t="n">
        <v>34.16</v>
      </c>
      <c r="J1417" s="8" t="n">
        <v>0.6700000000000017</v>
      </c>
      <c r="K1417" s="9" t="n">
        <v>0.01961358313817336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2026-09-21T02:44:58.120712+00:00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68.51000000000001</v>
      </c>
      <c r="I1418" s="13" t="n">
        <v>67.77</v>
      </c>
      <c r="J1418" s="13" t="n">
        <v>0.7400000000000091</v>
      </c>
      <c r="K1418" s="14" t="n">
        <v>0.01091928581968436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2026-09-21T02:44:58.120712+00:00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AMADA Co., Ltd.</t>
        </is>
      </c>
      <c r="E1419" s="7" t="inlineStr">
        <is>
          <t>6113</t>
        </is>
      </c>
      <c r="F1419" s="7" t="inlineStr">
        <is>
          <t>TSE</t>
        </is>
      </c>
      <c r="G1419" s="7" t="inlineStr">
        <is>
          <t>미정</t>
        </is>
      </c>
      <c r="H1419" s="8" t="n">
        <v>2412.5</v>
      </c>
      <c r="I1419" s="8" t="n">
        <v>2437</v>
      </c>
      <c r="J1419" s="8" t="n">
        <v>-24.5</v>
      </c>
      <c r="K1419" s="9" t="n">
        <v>-0.01005334427574887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2026-09-21T02:44:58.120712+00:00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Anhui Yingliu Electromechanical Co., Ltd. Class A</t>
        </is>
      </c>
      <c r="E1420" s="12" t="inlineStr">
        <is>
          <t>603308</t>
        </is>
      </c>
      <c r="F1420" s="12" t="inlineStr">
        <is>
          <t>SSE</t>
        </is>
      </c>
      <c r="G1420" s="12" t="inlineStr">
        <is>
          <t>미정</t>
        </is>
      </c>
      <c r="H1420" s="13" t="n">
        <v>43.41</v>
      </c>
      <c r="I1420" s="13" t="n">
        <v>41.5</v>
      </c>
      <c r="J1420" s="13" t="n">
        <v>1.909999999999997</v>
      </c>
      <c r="K1420" s="14" t="n">
        <v>0.04602409638554208</v>
      </c>
      <c r="L1420" s="13" t="inlineStr"/>
      <c r="M1420" s="14" t="n"/>
      <c r="N1420" s="12" t="inlineStr">
        <is>
          <t>2026-09-18</t>
        </is>
      </c>
      <c r="O1420" s="15" t="inlineStr">
        <is>
          <t>이전 완료 거래일 유지</t>
        </is>
      </c>
      <c r="P1420" s="12" t="n"/>
      <c r="Q1420" s="12" t="inlineStr">
        <is>
          <t>2026-09-21T02:44:58.120712+00:00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2026-09-21T02:44:58.120712+00:00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Finland</t>
        </is>
      </c>
      <c r="D1422" s="12" t="inlineStr">
        <is>
          <t>Hiab Oyj Class B</t>
        </is>
      </c>
      <c r="E1422" s="12" t="inlineStr">
        <is>
          <t>HIAB</t>
        </is>
      </c>
      <c r="F1422" s="12" t="inlineStr">
        <is>
          <t>OMXHEX</t>
        </is>
      </c>
      <c r="G1422" s="12" t="inlineStr">
        <is>
          <t>미정</t>
        </is>
      </c>
      <c r="H1422" s="13" t="n">
        <v>62.4</v>
      </c>
      <c r="I1422" s="13" t="n">
        <v>63.45</v>
      </c>
      <c r="J1422" s="13" t="n">
        <v>-1.050000000000004</v>
      </c>
      <c r="K1422" s="14" t="n">
        <v>-0.01654846335697406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2026-09-21T02:44:58.120712+00:00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States</t>
        </is>
      </c>
      <c r="D1423" s="7" t="inlineStr">
        <is>
          <t>Oceaneering International, Inc.</t>
        </is>
      </c>
      <c r="E1423" s="7" t="inlineStr">
        <is>
          <t>OII</t>
        </is>
      </c>
      <c r="F1423" s="7" t="inlineStr">
        <is>
          <t>NYSE</t>
        </is>
      </c>
      <c r="G1423" s="7" t="inlineStr">
        <is>
          <t>미정</t>
        </is>
      </c>
      <c r="H1423" s="8" t="n">
        <v>46.29</v>
      </c>
      <c r="I1423" s="8" t="n">
        <v>46.2</v>
      </c>
      <c r="J1423" s="8" t="n">
        <v>0.08999999999999631</v>
      </c>
      <c r="K1423" s="9" t="n">
        <v>0.001948051948051868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2026-09-21T02:44:58.120712+00:00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Hangcha Group Co., Ltd. Class A</t>
        </is>
      </c>
      <c r="E1424" s="12" t="inlineStr">
        <is>
          <t>603298</t>
        </is>
      </c>
      <c r="F1424" s="12" t="inlineStr">
        <is>
          <t>SSE</t>
        </is>
      </c>
      <c r="G1424" s="12" t="inlineStr">
        <is>
          <t>미정</t>
        </is>
      </c>
      <c r="H1424" s="13" t="n">
        <v>23.52</v>
      </c>
      <c r="I1424" s="13" t="n">
        <v>23.52</v>
      </c>
      <c r="J1424" s="13" t="n">
        <v>0</v>
      </c>
      <c r="K1424" s="14" t="n">
        <v>0</v>
      </c>
      <c r="L1424" s="13" t="inlineStr"/>
      <c r="M1424" s="14" t="n"/>
      <c r="N1424" s="12" t="inlineStr">
        <is>
          <t>2026-09-18</t>
        </is>
      </c>
      <c r="O1424" s="15" t="inlineStr">
        <is>
          <t>이전 완료 거래일 유지</t>
        </is>
      </c>
      <c r="P1424" s="12" t="n"/>
      <c r="Q1424" s="12" t="inlineStr">
        <is>
          <t>2026-09-21T02:44:58.120712+00:00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Shuanghuan Driveline Co., Ltd. Class A</t>
        </is>
      </c>
      <c r="E1425" s="7" t="inlineStr">
        <is>
          <t>002472</t>
        </is>
      </c>
      <c r="F1425" s="7" t="inlineStr">
        <is>
          <t>SZSE</t>
        </is>
      </c>
      <c r="G1425" s="7" t="inlineStr">
        <is>
          <t>미정</t>
        </is>
      </c>
      <c r="H1425" s="8" t="n">
        <v>36.23</v>
      </c>
      <c r="I1425" s="8" t="n">
        <v>36.3</v>
      </c>
      <c r="J1425" s="8" t="n">
        <v>-0.07000000000000028</v>
      </c>
      <c r="K1425" s="9" t="n">
        <v>-0.001928374655647391</v>
      </c>
      <c r="L1425" s="8" t="inlineStr"/>
      <c r="M1425" s="9" t="n"/>
      <c r="N1425" s="7" t="inlineStr">
        <is>
          <t>2026-09-18</t>
        </is>
      </c>
      <c r="O1425" s="15" t="inlineStr">
        <is>
          <t>이전 완료 거래일 유지</t>
        </is>
      </c>
      <c r="P1425" s="7" t="n"/>
      <c r="Q1425" s="7" t="inlineStr">
        <is>
          <t>2026-09-21T02:44:58.120712+00:00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2026-09-21T02:44:58.120712+00:00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</v>
      </c>
      <c r="I1427" s="8" t="n">
        <v>4.44</v>
      </c>
      <c r="J1427" s="8" t="n">
        <v>0.05999999999999961</v>
      </c>
      <c r="K1427" s="9" t="n">
        <v>0.01351351351351342</v>
      </c>
      <c r="L1427" s="8" t="inlineStr"/>
      <c r="M1427" s="9" t="n"/>
      <c r="N1427" s="7" t="inlineStr">
        <is>
          <t>2026-09-18</t>
        </is>
      </c>
      <c r="O1427" s="15" t="inlineStr">
        <is>
          <t>이전 완료 거래일 유지</t>
        </is>
      </c>
      <c r="P1427" s="7" t="n"/>
      <c r="Q1427" s="7" t="inlineStr">
        <is>
          <t>2026-09-21T02:44:58.120712+00:00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THK Co., Ltd.</t>
        </is>
      </c>
      <c r="E1428" s="12" t="inlineStr">
        <is>
          <t>6481</t>
        </is>
      </c>
      <c r="F1428" s="12" t="inlineStr">
        <is>
          <t>TSE</t>
        </is>
      </c>
      <c r="G1428" s="12" t="inlineStr">
        <is>
          <t>미정</t>
        </is>
      </c>
      <c r="H1428" s="13" t="n">
        <v>6272</v>
      </c>
      <c r="I1428" s="13" t="n">
        <v>5999</v>
      </c>
      <c r="J1428" s="13" t="n">
        <v>273</v>
      </c>
      <c r="K1428" s="14" t="n">
        <v>0.04550758459743291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2026-09-21T02:44:58.120712+00:00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2026-09-21T02:44:58.120712+00:00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Thermax Limited.</t>
        </is>
      </c>
      <c r="E1430" s="12" t="inlineStr">
        <is>
          <t>THERMAX</t>
        </is>
      </c>
      <c r="F1430" s="12" t="inlineStr">
        <is>
          <t>NSE</t>
        </is>
      </c>
      <c r="G1430" s="12" t="inlineStr">
        <is>
          <t>미정</t>
        </is>
      </c>
      <c r="H1430" s="13" t="n">
        <v>3551.9</v>
      </c>
      <c r="I1430" s="13" t="n">
        <v>3569.5</v>
      </c>
      <c r="J1430" s="13" t="n">
        <v>-17.59999999999991</v>
      </c>
      <c r="K1430" s="14" t="n">
        <v>-0.004930662557781176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2026-09-21T02:44:58.120712+00:00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Brunswick Corporation</t>
        </is>
      </c>
      <c r="E1431" s="7" t="inlineStr">
        <is>
          <t>BC</t>
        </is>
      </c>
      <c r="F1431" s="7" t="inlineStr">
        <is>
          <t>NYSE</t>
        </is>
      </c>
      <c r="G1431" s="7" t="inlineStr">
        <is>
          <t>미정</t>
        </is>
      </c>
      <c r="H1431" s="8" t="n">
        <v>67.55</v>
      </c>
      <c r="I1431" s="8" t="n">
        <v>67.83</v>
      </c>
      <c r="J1431" s="8" t="n">
        <v>-0.2800000000000011</v>
      </c>
      <c r="K1431" s="9" t="n">
        <v>-0.004127966976264207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2026-09-21T02:44:58.120712+00:00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Kulicke and Soffa Industries, Inc.</t>
        </is>
      </c>
      <c r="E1432" s="12" t="inlineStr">
        <is>
          <t>KLIC</t>
        </is>
      </c>
      <c r="F1432" s="12" t="inlineStr">
        <is>
          <t>NASDAQ</t>
        </is>
      </c>
      <c r="G1432" s="12" t="inlineStr">
        <is>
          <t>미정</t>
        </is>
      </c>
      <c r="H1432" s="13" t="n">
        <v>83.14</v>
      </c>
      <c r="I1432" s="13" t="n">
        <v>81.92</v>
      </c>
      <c r="J1432" s="13" t="n">
        <v>1.219999999999999</v>
      </c>
      <c r="K1432" s="14" t="n">
        <v>0.01489257812499999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2026-09-21T02:44:58.120712+00:00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DMG MORI Aktiengesellschaft</t>
        </is>
      </c>
      <c r="E1433" s="7" t="inlineStr">
        <is>
          <t>GIL</t>
        </is>
      </c>
      <c r="F1433" s="7" t="inlineStr">
        <is>
          <t>XETR</t>
        </is>
      </c>
      <c r="G1433" s="7" t="inlineStr">
        <is>
          <t>미정</t>
        </is>
      </c>
      <c r="H1433" s="8" t="n">
        <v>47.7</v>
      </c>
      <c r="I1433" s="8" t="n">
        <v>47.7</v>
      </c>
      <c r="J1433" s="8" t="n">
        <v>0</v>
      </c>
      <c r="K1433" s="9" t="n">
        <v>0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2026-09-21T02:44:58.120712+00:00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Italy</t>
        </is>
      </c>
      <c r="D1434" s="12" t="inlineStr">
        <is>
          <t>Interpump Group S.p.A.</t>
        </is>
      </c>
      <c r="E1434" s="12" t="inlineStr">
        <is>
          <t>IP</t>
        </is>
      </c>
      <c r="F1434" s="12" t="inlineStr">
        <is>
          <t>MIL</t>
        </is>
      </c>
      <c r="G1434" s="12" t="inlineStr">
        <is>
          <t>미정</t>
        </is>
      </c>
      <c r="H1434" s="13" t="n">
        <v>35.26</v>
      </c>
      <c r="I1434" s="13" t="n">
        <v>34.88</v>
      </c>
      <c r="J1434" s="13" t="n">
        <v>0.3799999999999955</v>
      </c>
      <c r="K1434" s="14" t="n">
        <v>0.01089449541284391</v>
      </c>
      <c r="L1434" s="13" t="inlineStr"/>
      <c r="M1434" s="14" t="n"/>
      <c r="N1434" s="12" t="inlineStr">
        <is>
          <t>2026-09-18</t>
        </is>
      </c>
      <c r="O1434" s="12" t="inlineStr">
        <is>
          <t>최신 완료 거래일</t>
        </is>
      </c>
      <c r="P1434" s="12" t="n"/>
      <c r="Q1434" s="12" t="inlineStr">
        <is>
          <t>2026-09-21T02:44:58.120712+00:00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Alliance Laundry Holdings Inc.</t>
        </is>
      </c>
      <c r="E1435" s="7" t="inlineStr">
        <is>
          <t>ALH</t>
        </is>
      </c>
      <c r="F1435" s="7" t="inlineStr">
        <is>
          <t>NYSE</t>
        </is>
      </c>
      <c r="G1435" s="7" t="inlineStr">
        <is>
          <t>미정</t>
        </is>
      </c>
      <c r="H1435" s="8" t="n">
        <v>21.58</v>
      </c>
      <c r="I1435" s="8" t="n">
        <v>21.49</v>
      </c>
      <c r="J1435" s="8" t="n">
        <v>0.08999999999999986</v>
      </c>
      <c r="K1435" s="9" t="n">
        <v>0.004187994416007439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2026-09-21T02:44:58.120712+00:00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Chengdu Xuguang Electronics Co., Ltd. Class A</t>
        </is>
      </c>
      <c r="E1436" s="12" t="inlineStr">
        <is>
          <t>600353</t>
        </is>
      </c>
      <c r="F1436" s="12" t="inlineStr">
        <is>
          <t>SSE</t>
        </is>
      </c>
      <c r="G1436" s="12" t="inlineStr">
        <is>
          <t>미정</t>
        </is>
      </c>
      <c r="H1436" s="13" t="n">
        <v>34.53</v>
      </c>
      <c r="I1436" s="13" t="n">
        <v>33.88</v>
      </c>
      <c r="J1436" s="13" t="n">
        <v>0.6499999999999986</v>
      </c>
      <c r="K1436" s="14" t="n">
        <v>0.01918536009445096</v>
      </c>
      <c r="L1436" s="13" t="inlineStr"/>
      <c r="M1436" s="14" t="n"/>
      <c r="N1436" s="12" t="inlineStr">
        <is>
          <t>2026-09-18</t>
        </is>
      </c>
      <c r="O1436" s="15" t="inlineStr">
        <is>
          <t>이전 완료 거래일 유지</t>
        </is>
      </c>
      <c r="P1436" s="12" t="n"/>
      <c r="Q1436" s="12" t="inlineStr">
        <is>
          <t>2026-09-21T02:44:58.120712+00:00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Franklin Electric Co., Inc.</t>
        </is>
      </c>
      <c r="E1437" s="7" t="inlineStr">
        <is>
          <t>FELE</t>
        </is>
      </c>
      <c r="F1437" s="7" t="inlineStr">
        <is>
          <t>NASDAQ</t>
        </is>
      </c>
      <c r="G1437" s="7" t="inlineStr">
        <is>
          <t>미정</t>
        </is>
      </c>
      <c r="H1437" s="8" t="n">
        <v>95.51000000000001</v>
      </c>
      <c r="I1437" s="8" t="n">
        <v>96.2</v>
      </c>
      <c r="J1437" s="8" t="n">
        <v>-0.6899999999999977</v>
      </c>
      <c r="K1437" s="9" t="n">
        <v>-0.007172557172557149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2026-09-21T02:44:58.120712+00:00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Takasago Thermal Engineering Co., Ltd.</t>
        </is>
      </c>
      <c r="E1438" s="12" t="inlineStr">
        <is>
          <t>1969</t>
        </is>
      </c>
      <c r="F1438" s="12" t="inlineStr">
        <is>
          <t>TSE</t>
        </is>
      </c>
      <c r="G1438" s="12" t="inlineStr">
        <is>
          <t>미정</t>
        </is>
      </c>
      <c r="H1438" s="13" t="n">
        <v>4713</v>
      </c>
      <c r="I1438" s="13" t="n">
        <v>4662</v>
      </c>
      <c r="J1438" s="13" t="n">
        <v>51</v>
      </c>
      <c r="K1438" s="14" t="n">
        <v>0.01093951093951094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2026-09-21T02:44:58.120712+00:00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81.34</v>
      </c>
      <c r="I1439" s="8" t="n">
        <v>82.28</v>
      </c>
      <c r="J1439" s="8" t="n">
        <v>-0.9399999999999977</v>
      </c>
      <c r="K1439" s="9" t="n">
        <v>-0.01142440447253278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2026-09-21T02:44:58.120712+00:00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Dingli Machinery Co., Ltd. Class A</t>
        </is>
      </c>
      <c r="E1440" s="12" t="inlineStr">
        <is>
          <t>603338</t>
        </is>
      </c>
      <c r="F1440" s="12" t="inlineStr">
        <is>
          <t>SSE</t>
        </is>
      </c>
      <c r="G1440" s="12" t="inlineStr">
        <is>
          <t>미정</t>
        </is>
      </c>
      <c r="H1440" s="13" t="n">
        <v>54.14</v>
      </c>
      <c r="I1440" s="13" t="n">
        <v>53.87</v>
      </c>
      <c r="J1440" s="13" t="n">
        <v>0.2700000000000031</v>
      </c>
      <c r="K1440" s="14" t="n">
        <v>0.005012066085019549</v>
      </c>
      <c r="L1440" s="13" t="inlineStr"/>
      <c r="M1440" s="14" t="n"/>
      <c r="N1440" s="12" t="inlineStr">
        <is>
          <t>2026-09-18</t>
        </is>
      </c>
      <c r="O1440" s="15" t="inlineStr">
        <is>
          <t>이전 완료 거래일 유지</t>
        </is>
      </c>
      <c r="P1440" s="12" t="n"/>
      <c r="Q1440" s="12" t="inlineStr">
        <is>
          <t>2026-09-21T02:44:58.120712+00:00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Danieli &amp; C. Officine Meccaniche S.p.A.</t>
        </is>
      </c>
      <c r="E1441" s="7" t="inlineStr">
        <is>
          <t>DAN</t>
        </is>
      </c>
      <c r="F1441" s="7" t="inlineStr">
        <is>
          <t>MIL</t>
        </is>
      </c>
      <c r="G1441" s="7" t="inlineStr">
        <is>
          <t>미정</t>
        </is>
      </c>
      <c r="H1441" s="8" t="n">
        <v>57.05</v>
      </c>
      <c r="I1441" s="8" t="n">
        <v>57.9</v>
      </c>
      <c r="J1441" s="8" t="n">
        <v>-0.8500000000000014</v>
      </c>
      <c r="K1441" s="9" t="n">
        <v>-0.01468048359240072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2026-09-21T02:44:58.120712+00:00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CECO Environmental Corp.</t>
        </is>
      </c>
      <c r="E1442" s="12" t="inlineStr">
        <is>
          <t>CECO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69.48</v>
      </c>
      <c r="I1442" s="13" t="n">
        <v>70.83</v>
      </c>
      <c r="J1442" s="13" t="n">
        <v>-1.349999999999994</v>
      </c>
      <c r="K1442" s="14" t="n">
        <v>-0.01905972045743321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2026-09-21T02:44:58.120712+00:00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Infore Environment Technology Group Co., Ltd. Class A</t>
        </is>
      </c>
      <c r="E1443" s="7" t="inlineStr">
        <is>
          <t>000967</t>
        </is>
      </c>
      <c r="F1443" s="7" t="inlineStr">
        <is>
          <t>SZSE</t>
        </is>
      </c>
      <c r="G1443" s="7" t="inlineStr">
        <is>
          <t>미정</t>
        </is>
      </c>
      <c r="H1443" s="8" t="n">
        <v>8.26</v>
      </c>
      <c r="I1443" s="8" t="n">
        <v>8.06</v>
      </c>
      <c r="J1443" s="8" t="n">
        <v>0.1999999999999993</v>
      </c>
      <c r="K1443" s="9" t="n">
        <v>0.02481389578163763</v>
      </c>
      <c r="L1443" s="8" t="inlineStr"/>
      <c r="M1443" s="9" t="n"/>
      <c r="N1443" s="7" t="inlineStr">
        <is>
          <t>2026-09-18</t>
        </is>
      </c>
      <c r="O1443" s="15" t="inlineStr">
        <is>
          <t>이전 완료 거래일 유지</t>
        </is>
      </c>
      <c r="P1443" s="7" t="n"/>
      <c r="Q1443" s="7" t="inlineStr">
        <is>
          <t>2026-09-21T02:44:58.120712+00:00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Modec, Inc.</t>
        </is>
      </c>
      <c r="E1444" s="12" t="inlineStr">
        <is>
          <t>6269</t>
        </is>
      </c>
      <c r="F1444" s="12" t="inlineStr">
        <is>
          <t>TSE</t>
        </is>
      </c>
      <c r="G1444" s="12" t="inlineStr">
        <is>
          <t>미정</t>
        </is>
      </c>
      <c r="H1444" s="13" t="n">
        <v>9255</v>
      </c>
      <c r="I1444" s="13" t="n">
        <v>9205</v>
      </c>
      <c r="J1444" s="13" t="n">
        <v>50</v>
      </c>
      <c r="K1444" s="14" t="n">
        <v>0.005431830526887561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2026-09-21T02:44:58.120712+00:00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ESAB Corporation</t>
        </is>
      </c>
      <c r="E1445" s="7" t="inlineStr">
        <is>
          <t>ESAB</t>
        </is>
      </c>
      <c r="F1445" s="7" t="inlineStr">
        <is>
          <t>NYSE</t>
        </is>
      </c>
      <c r="G1445" s="7" t="inlineStr">
        <is>
          <t>미정</t>
        </is>
      </c>
      <c r="H1445" s="8" t="n">
        <v>64.94</v>
      </c>
      <c r="I1445" s="8" t="n">
        <v>66.67</v>
      </c>
      <c r="J1445" s="8" t="n">
        <v>-1.730000000000004</v>
      </c>
      <c r="K1445" s="9" t="n">
        <v>-0.02594870256487182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2026-09-21T02:44:58.120712+00:00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Germany</t>
        </is>
      </c>
      <c r="D1446" s="12" t="inlineStr">
        <is>
          <t>Krones AG</t>
        </is>
      </c>
      <c r="E1446" s="12" t="inlineStr">
        <is>
          <t>KRN</t>
        </is>
      </c>
      <c r="F1446" s="12" t="inlineStr">
        <is>
          <t>XETR</t>
        </is>
      </c>
      <c r="G1446" s="12" t="inlineStr">
        <is>
          <t>미정</t>
        </is>
      </c>
      <c r="H1446" s="13" t="n">
        <v>110.2</v>
      </c>
      <c r="I1446" s="13" t="n">
        <v>112.4</v>
      </c>
      <c r="J1446" s="13" t="n">
        <v>-2.200000000000003</v>
      </c>
      <c r="K1446" s="14" t="n">
        <v>-0.01957295373665483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2026-09-21T02:44:58.120712+00:00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Voltas Limited</t>
        </is>
      </c>
      <c r="E1447" s="7" t="inlineStr">
        <is>
          <t>VOLTAS</t>
        </is>
      </c>
      <c r="F1447" s="7" t="inlineStr">
        <is>
          <t>NSE</t>
        </is>
      </c>
      <c r="G1447" s="7" t="inlineStr">
        <is>
          <t>미정</t>
        </is>
      </c>
      <c r="H1447" s="8" t="n">
        <v>1110.9</v>
      </c>
      <c r="I1447" s="8" t="n">
        <v>1135</v>
      </c>
      <c r="J1447" s="8" t="n">
        <v>-24.09999999999991</v>
      </c>
      <c r="K1447" s="9" t="n">
        <v>-0.02123348017621137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2026-09-21T02:44:58.120712+00:00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AIA Engineering Limited</t>
        </is>
      </c>
      <c r="E1448" s="12" t="inlineStr">
        <is>
          <t>AIAENG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3973.3</v>
      </c>
      <c r="I1448" s="13" t="n">
        <v>3983.4</v>
      </c>
      <c r="J1448" s="13" t="n">
        <v>-10.09999999999991</v>
      </c>
      <c r="K1448" s="14" t="n">
        <v>-0.002535522418034822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2026-09-21T02:44:58.120712+00:00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Badger Meter, Inc.</t>
        </is>
      </c>
      <c r="E1449" s="7" t="inlineStr">
        <is>
          <t>BMI</t>
        </is>
      </c>
      <c r="F1449" s="7" t="inlineStr">
        <is>
          <t>NYSE</t>
        </is>
      </c>
      <c r="G1449" s="7" t="inlineStr">
        <is>
          <t>미정</t>
        </is>
      </c>
      <c r="H1449" s="8" t="n">
        <v>132.76</v>
      </c>
      <c r="I1449" s="8" t="n">
        <v>127.62</v>
      </c>
      <c r="J1449" s="8" t="n">
        <v>5.139999999999986</v>
      </c>
      <c r="K1449" s="9" t="n">
        <v>0.04027581883717275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2026-09-21T02:44:58.120712+00:00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Estun Automation Co. Ltd. Class A</t>
        </is>
      </c>
      <c r="E1450" s="12" t="inlineStr">
        <is>
          <t>002747</t>
        </is>
      </c>
      <c r="F1450" s="12" t="inlineStr">
        <is>
          <t>SZSE</t>
        </is>
      </c>
      <c r="G1450" s="12" t="inlineStr">
        <is>
          <t>미정</t>
        </is>
      </c>
      <c r="H1450" s="13" t="n">
        <v>29.79</v>
      </c>
      <c r="I1450" s="13" t="n">
        <v>29.57</v>
      </c>
      <c r="J1450" s="13" t="n">
        <v>0.2199999999999989</v>
      </c>
      <c r="K1450" s="14" t="n">
        <v>0.007439972945552886</v>
      </c>
      <c r="L1450" s="13" t="inlineStr"/>
      <c r="M1450" s="14" t="n"/>
      <c r="N1450" s="12" t="inlineStr">
        <is>
          <t>2026-09-18</t>
        </is>
      </c>
      <c r="O1450" s="15" t="inlineStr">
        <is>
          <t>이전 완료 거래일 유지</t>
        </is>
      </c>
      <c r="P1450" s="12" t="n"/>
      <c r="Q1450" s="12" t="inlineStr">
        <is>
          <t>2026-09-21T02:44:58.120712+00:00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Harmonic Drive Systems Inc.</t>
        </is>
      </c>
      <c r="E1451" s="7" t="inlineStr">
        <is>
          <t>6324</t>
        </is>
      </c>
      <c r="F1451" s="7" t="inlineStr">
        <is>
          <t>TSE</t>
        </is>
      </c>
      <c r="G1451" s="7" t="inlineStr">
        <is>
          <t>미정</t>
        </is>
      </c>
      <c r="H1451" s="8" t="n">
        <v>6200</v>
      </c>
      <c r="I1451" s="8" t="n">
        <v>5970</v>
      </c>
      <c r="J1451" s="8" t="n">
        <v>230</v>
      </c>
      <c r="K1451" s="9" t="n">
        <v>0.03852596314907872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2026-09-21T02:44:58.120712+00:00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Beijing Jingyi Automation Equipment Co., Ltd. Class A</t>
        </is>
      </c>
      <c r="E1452" s="12" t="inlineStr">
        <is>
          <t>688652</t>
        </is>
      </c>
      <c r="F1452" s="12" t="inlineStr">
        <is>
          <t>SSE</t>
        </is>
      </c>
      <c r="G1452" s="12" t="inlineStr">
        <is>
          <t>미정</t>
        </is>
      </c>
      <c r="H1452" s="13" t="n">
        <v>152.42</v>
      </c>
      <c r="I1452" s="13" t="n">
        <v>139.63</v>
      </c>
      <c r="J1452" s="13" t="n">
        <v>12.78999999999999</v>
      </c>
      <c r="K1452" s="14" t="n">
        <v>0.09159922652725054</v>
      </c>
      <c r="L1452" s="13" t="inlineStr"/>
      <c r="M1452" s="14" t="n"/>
      <c r="N1452" s="12" t="inlineStr">
        <is>
          <t>2026-09-18</t>
        </is>
      </c>
      <c r="O1452" s="15" t="inlineStr">
        <is>
          <t>이전 완료 거래일 유지</t>
        </is>
      </c>
      <c r="P1452" s="12" t="n"/>
      <c r="Q1452" s="12" t="inlineStr">
        <is>
          <t>2026-09-21T02:44:58.120712+00:00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1250</v>
      </c>
      <c r="I1453" s="8" t="n">
        <v>1210</v>
      </c>
      <c r="J1453" s="8" t="n">
        <v>40</v>
      </c>
      <c r="K1453" s="9" t="n">
        <v>0.03305785123966942</v>
      </c>
      <c r="L1453" s="8" t="inlineStr"/>
      <c r="M1453" s="9" t="n"/>
      <c r="N1453" s="7" t="inlineStr">
        <is>
          <t>2026-09-18</t>
        </is>
      </c>
      <c r="O1453" s="15" t="inlineStr">
        <is>
          <t>이전 완료 거래일 유지</t>
        </is>
      </c>
      <c r="P1453" s="7" t="n"/>
      <c r="Q1453" s="7" t="inlineStr">
        <is>
          <t>2026-09-21T02:44:58.120712+00:00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Avic Aviation High-Technology Co., Ltd. Class A</t>
        </is>
      </c>
      <c r="E1454" s="12" t="inlineStr">
        <is>
          <t>600862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17.98</v>
      </c>
      <c r="I1454" s="13" t="n">
        <v>17.88</v>
      </c>
      <c r="J1454" s="13" t="n">
        <v>0.1000000000000014</v>
      </c>
      <c r="K1454" s="14" t="n">
        <v>0.005592841163311042</v>
      </c>
      <c r="L1454" s="13" t="inlineStr"/>
      <c r="M1454" s="14" t="n"/>
      <c r="N1454" s="12" t="inlineStr">
        <is>
          <t>2026-09-18</t>
        </is>
      </c>
      <c r="O1454" s="15" t="inlineStr">
        <is>
          <t>이전 완료 거래일 유지</t>
        </is>
      </c>
      <c r="P1454" s="12" t="n"/>
      <c r="Q1454" s="12" t="inlineStr">
        <is>
          <t>2026-09-21T02:44:58.120712+00:00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17.45</v>
      </c>
      <c r="I1455" s="8" t="n">
        <v>17.48</v>
      </c>
      <c r="J1455" s="8" t="n">
        <v>-0.03000000000000114</v>
      </c>
      <c r="K1455" s="9" t="n">
        <v>-0.001716247139588166</v>
      </c>
      <c r="L1455" s="8" t="inlineStr"/>
      <c r="M1455" s="9" t="n"/>
      <c r="N1455" s="7" t="inlineStr">
        <is>
          <t>2026-09-18</t>
        </is>
      </c>
      <c r="O1455" s="15" t="inlineStr">
        <is>
          <t>이전 완료 거래일 유지</t>
        </is>
      </c>
      <c r="P1455" s="7" t="n"/>
      <c r="Q1455" s="7" t="inlineStr">
        <is>
          <t>2026-09-21T02:44:58.120712+00:00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2026-09-21T02:44:58.120712+00:00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29.712</v>
      </c>
      <c r="I1457" s="8" t="n">
        <v>30.069</v>
      </c>
      <c r="J1457" s="8" t="n">
        <v>-0.3569999999999993</v>
      </c>
      <c r="K1457" s="9" t="n">
        <v>-0.01187269280654493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2026-09-21T02:44:58.120712+00:00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98.40000000000001</v>
      </c>
      <c r="I1458" s="13" t="n">
        <v>96.38</v>
      </c>
      <c r="J1458" s="13" t="n">
        <v>2.02000000000001</v>
      </c>
      <c r="K1458" s="14" t="n">
        <v>0.02095870512554483</v>
      </c>
      <c r="L1458" s="13" t="inlineStr"/>
      <c r="M1458" s="14" t="n"/>
      <c r="N1458" s="12" t="inlineStr">
        <is>
          <t>2026-09-18</t>
        </is>
      </c>
      <c r="O1458" s="15" t="inlineStr">
        <is>
          <t>이전 완료 거래일 유지</t>
        </is>
      </c>
      <c r="P1458" s="12" t="n"/>
      <c r="Q1458" s="12" t="inlineStr">
        <is>
          <t>2026-09-21T02:44:58.120712+00:00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2026-09-21T02:44:58.120712+00:00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11.98</v>
      </c>
      <c r="I1460" s="13" t="n">
        <v>12.34</v>
      </c>
      <c r="J1460" s="13" t="n">
        <v>-0.3599999999999994</v>
      </c>
      <c r="K1460" s="14" t="n">
        <v>-0.02917341977309558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2026-09-21T02:44:58.120712+00:00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Haitian International Holdings Limited</t>
        </is>
      </c>
      <c r="E1461" s="7" t="inlineStr">
        <is>
          <t>1882</t>
        </is>
      </c>
      <c r="F1461" s="7" t="inlineStr">
        <is>
          <t>HKEX</t>
        </is>
      </c>
      <c r="G1461" s="7" t="inlineStr">
        <is>
          <t>미정</t>
        </is>
      </c>
      <c r="H1461" s="8" t="n">
        <v>17.07</v>
      </c>
      <c r="I1461" s="8" t="n">
        <v>17.34</v>
      </c>
      <c r="J1461" s="8" t="n">
        <v>-0.2699999999999996</v>
      </c>
      <c r="K1461" s="9" t="n">
        <v>-0.01557093425605534</v>
      </c>
      <c r="L1461" s="8" t="inlineStr"/>
      <c r="M1461" s="9" t="n"/>
      <c r="N1461" s="7" t="inlineStr">
        <is>
          <t>2026-09-18</t>
        </is>
      </c>
      <c r="O1461" s="15" t="inlineStr">
        <is>
          <t>이전 완료 거래일 유지</t>
        </is>
      </c>
      <c r="P1461" s="7" t="n"/>
      <c r="Q1461" s="7" t="inlineStr">
        <is>
          <t>2026-09-21T02:44:58.120712+00:00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2026-09-21T02:44:58.120712+00:00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3.2</v>
      </c>
      <c r="I1463" s="8" t="n">
        <v>3.17</v>
      </c>
      <c r="J1463" s="8" t="n">
        <v>0.03000000000000025</v>
      </c>
      <c r="K1463" s="9" t="n">
        <v>0.009463722397476419</v>
      </c>
      <c r="L1463" s="8" t="inlineStr"/>
      <c r="M1463" s="9" t="n"/>
      <c r="N1463" s="7" t="inlineStr">
        <is>
          <t>2026-09-18</t>
        </is>
      </c>
      <c r="O1463" s="15" t="inlineStr">
        <is>
          <t>이전 완료 거래일 유지</t>
        </is>
      </c>
      <c r="P1463" s="7" t="n"/>
      <c r="Q1463" s="7" t="inlineStr">
        <is>
          <t>2026-09-21T02:44:58.120712+00:00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Italy</t>
        </is>
      </c>
      <c r="D1464" s="12" t="inlineStr">
        <is>
          <t>Carel Industries SpA</t>
        </is>
      </c>
      <c r="E1464" s="12" t="inlineStr">
        <is>
          <t>CRL</t>
        </is>
      </c>
      <c r="F1464" s="12" t="inlineStr">
        <is>
          <t>MIL</t>
        </is>
      </c>
      <c r="G1464" s="12" t="inlineStr">
        <is>
          <t>미정</t>
        </is>
      </c>
      <c r="H1464" s="13" t="n">
        <v>26.6</v>
      </c>
      <c r="I1464" s="13" t="n">
        <v>26.1</v>
      </c>
      <c r="J1464" s="13" t="n">
        <v>0.5</v>
      </c>
      <c r="K1464" s="14" t="n">
        <v>0.01915708812260536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2026-09-21T02:44:58.120712+00:00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21.9</v>
      </c>
      <c r="I1465" s="8" t="n">
        <v>21.85</v>
      </c>
      <c r="J1465" s="8" t="n">
        <v>0.04999999999999716</v>
      </c>
      <c r="K1465" s="9" t="n">
        <v>0.002288329519450671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2026-09-21T02:44:58.120712+00:00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United States</t>
        </is>
      </c>
      <c r="D1466" s="12" t="inlineStr">
        <is>
          <t>Axcelis Technologies, Inc.</t>
        </is>
      </c>
      <c r="E1466" s="12" t="inlineStr">
        <is>
          <t>ACLS</t>
        </is>
      </c>
      <c r="F1466" s="12" t="inlineStr">
        <is>
          <t>NASDAQ</t>
        </is>
      </c>
      <c r="G1466" s="12" t="inlineStr">
        <is>
          <t>미정</t>
        </is>
      </c>
      <c r="H1466" s="13" t="n">
        <v>109.32</v>
      </c>
      <c r="I1466" s="13" t="n">
        <v>104.6</v>
      </c>
      <c r="J1466" s="13" t="n">
        <v>4.719999999999999</v>
      </c>
      <c r="K1466" s="14" t="n">
        <v>0.04512428298279158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2026-09-21T02:44:58.120712+00:00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Blue Star Limited</t>
        </is>
      </c>
      <c r="E1467" s="7" t="inlineStr">
        <is>
          <t>BLUESTARCO</t>
        </is>
      </c>
      <c r="F1467" s="7" t="inlineStr">
        <is>
          <t>NSE</t>
        </is>
      </c>
      <c r="G1467" s="7" t="inlineStr">
        <is>
          <t>미정</t>
        </is>
      </c>
      <c r="H1467" s="8" t="n">
        <v>1531.8</v>
      </c>
      <c r="I1467" s="8" t="n">
        <v>1553</v>
      </c>
      <c r="J1467" s="8" t="n">
        <v>-21.20000000000005</v>
      </c>
      <c r="K1467" s="9" t="n">
        <v>-0.01365099806825502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2026-09-21T02:44:58.120712+00:00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Zhuhai Bojay Electronics Co., Ltd. Class A</t>
        </is>
      </c>
      <c r="E1468" s="12" t="inlineStr">
        <is>
          <t>002975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104.86</v>
      </c>
      <c r="I1468" s="13" t="n">
        <v>104.7</v>
      </c>
      <c r="J1468" s="13" t="n">
        <v>0.1599999999999966</v>
      </c>
      <c r="K1468" s="14" t="n">
        <v>0.001528175740210091</v>
      </c>
      <c r="L1468" s="13" t="inlineStr"/>
      <c r="M1468" s="14" t="n"/>
      <c r="N1468" s="12" t="inlineStr">
        <is>
          <t>2026-09-18</t>
        </is>
      </c>
      <c r="O1468" s="15" t="inlineStr">
        <is>
          <t>이전 완료 거래일 유지</t>
        </is>
      </c>
      <c r="P1468" s="12" t="n"/>
      <c r="Q1468" s="12" t="inlineStr">
        <is>
          <t>2026-09-21T02:44:58.120712+00:00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4.73</v>
      </c>
      <c r="I1469" s="8" t="n">
        <v>4.68</v>
      </c>
      <c r="J1469" s="8" t="n">
        <v>0.05000000000000071</v>
      </c>
      <c r="K1469" s="9" t="n">
        <v>0.01068376068376084</v>
      </c>
      <c r="L1469" s="8" t="inlineStr"/>
      <c r="M1469" s="9" t="n"/>
      <c r="N1469" s="7" t="inlineStr">
        <is>
          <t>2026-09-18</t>
        </is>
      </c>
      <c r="O1469" s="15" t="inlineStr">
        <is>
          <t>이전 완료 거래일 유지</t>
        </is>
      </c>
      <c r="P1469" s="7" t="n"/>
      <c r="Q1469" s="7" t="inlineStr">
        <is>
          <t>2026-09-21T02:44:58.120712+00:00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Ultra Clean Holdings, Inc.</t>
        </is>
      </c>
      <c r="E1470" s="12" t="inlineStr">
        <is>
          <t>UCTT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70.64</v>
      </c>
      <c r="I1470" s="13" t="n">
        <v>67.54000000000001</v>
      </c>
      <c r="J1470" s="13" t="n">
        <v>3.099999999999994</v>
      </c>
      <c r="K1470" s="14" t="n">
        <v>0.04589872668048555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2026-09-21T02:44:58.120712+00:00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3.96</v>
      </c>
      <c r="I1471" s="8" t="n">
        <v>3.94</v>
      </c>
      <c r="J1471" s="8" t="n">
        <v>0.02000000000000002</v>
      </c>
      <c r="K1471" s="9" t="n">
        <v>0.0050761421319797</v>
      </c>
      <c r="L1471" s="8" t="inlineStr"/>
      <c r="M1471" s="9" t="n"/>
      <c r="N1471" s="7" t="inlineStr">
        <is>
          <t>2026-09-18</t>
        </is>
      </c>
      <c r="O1471" s="15" t="inlineStr">
        <is>
          <t>이전 완료 거래일 유지</t>
        </is>
      </c>
      <c r="P1471" s="7" t="n"/>
      <c r="Q1471" s="7" t="inlineStr">
        <is>
          <t>2026-09-21T02:44:58.120712+00:00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Kadant Inc</t>
        </is>
      </c>
      <c r="E1472" s="12" t="inlineStr">
        <is>
          <t>KAI</t>
        </is>
      </c>
      <c r="F1472" s="12" t="inlineStr">
        <is>
          <t>NYSE</t>
        </is>
      </c>
      <c r="G1472" s="12" t="inlineStr">
        <is>
          <t>미정</t>
        </is>
      </c>
      <c r="H1472" s="13" t="n">
        <v>265.56</v>
      </c>
      <c r="I1472" s="13" t="n">
        <v>267.12</v>
      </c>
      <c r="J1472" s="13" t="n">
        <v>-1.560000000000002</v>
      </c>
      <c r="K1472" s="14" t="n">
        <v>-0.005840071877807735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2026-09-21T02:44:58.120712+00:00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Hongfuhan Technology Co., Ltd. Class A</t>
        </is>
      </c>
      <c r="E1473" s="7" t="inlineStr">
        <is>
          <t>301086</t>
        </is>
      </c>
      <c r="F1473" s="7" t="inlineStr">
        <is>
          <t>SZSE</t>
        </is>
      </c>
      <c r="G1473" s="7" t="inlineStr">
        <is>
          <t>미정</t>
        </is>
      </c>
      <c r="H1473" s="8" t="n">
        <v>165.79</v>
      </c>
      <c r="I1473" s="8" t="n">
        <v>155.82</v>
      </c>
      <c r="J1473" s="8" t="n">
        <v>9.969999999999999</v>
      </c>
      <c r="K1473" s="9" t="n">
        <v>0.06398408419971761</v>
      </c>
      <c r="L1473" s="8" t="inlineStr"/>
      <c r="M1473" s="9" t="n"/>
      <c r="N1473" s="7" t="inlineStr">
        <is>
          <t>2026-09-18</t>
        </is>
      </c>
      <c r="O1473" s="15" t="inlineStr">
        <is>
          <t>이전 완료 거래일 유지</t>
        </is>
      </c>
      <c r="P1473" s="7" t="n"/>
      <c r="Q1473" s="7" t="inlineStr">
        <is>
          <t>2026-09-21T02:44:58.120712+00:00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China First Heavy Industries Class A</t>
        </is>
      </c>
      <c r="E1474" s="12" t="inlineStr">
        <is>
          <t>601106</t>
        </is>
      </c>
      <c r="F1474" s="12" t="inlineStr">
        <is>
          <t>SSE</t>
        </is>
      </c>
      <c r="G1474" s="12" t="inlineStr">
        <is>
          <t>미정</t>
        </is>
      </c>
      <c r="H1474" s="13" t="n">
        <v>3.04</v>
      </c>
      <c r="I1474" s="13" t="n">
        <v>2.98</v>
      </c>
      <c r="J1474" s="13" t="n">
        <v>0.06000000000000005</v>
      </c>
      <c r="K1474" s="14" t="n">
        <v>0.02013422818791948</v>
      </c>
      <c r="L1474" s="13" t="inlineStr"/>
      <c r="M1474" s="14" t="n"/>
      <c r="N1474" s="12" t="inlineStr">
        <is>
          <t>2026-09-18</t>
        </is>
      </c>
      <c r="O1474" s="15" t="inlineStr">
        <is>
          <t>이전 완료 거래일 유지</t>
        </is>
      </c>
      <c r="P1474" s="12" t="n"/>
      <c r="Q1474" s="12" t="inlineStr">
        <is>
          <t>2026-09-21T02:44:58.120712+00:00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Bozhon Precision Industry Technology Co.Ltd. Class A</t>
        </is>
      </c>
      <c r="E1475" s="7" t="inlineStr">
        <is>
          <t>688097</t>
        </is>
      </c>
      <c r="F1475" s="7" t="inlineStr">
        <is>
          <t>SSE</t>
        </is>
      </c>
      <c r="G1475" s="7" t="inlineStr">
        <is>
          <t>미정</t>
        </is>
      </c>
      <c r="H1475" s="8" t="n">
        <v>46.52</v>
      </c>
      <c r="I1475" s="8" t="n">
        <v>45.03</v>
      </c>
      <c r="J1475" s="8" t="n">
        <v>1.490000000000002</v>
      </c>
      <c r="K1475" s="9" t="n">
        <v>0.0330890517432823</v>
      </c>
      <c r="L1475" s="8" t="inlineStr"/>
      <c r="M1475" s="9" t="n"/>
      <c r="N1475" s="7" t="inlineStr">
        <is>
          <t>2026-09-18</t>
        </is>
      </c>
      <c r="O1475" s="15" t="inlineStr">
        <is>
          <t>이전 완료 거래일 유지</t>
        </is>
      </c>
      <c r="P1475" s="7" t="n"/>
      <c r="Q1475" s="7" t="inlineStr">
        <is>
          <t>2026-09-21T02:44:58.120712+00:00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Guangzhou Haozhi Industrial Co., Ltd Class A</t>
        </is>
      </c>
      <c r="E1476" s="12" t="inlineStr">
        <is>
          <t>300503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66.90000000000001</v>
      </c>
      <c r="I1476" s="13" t="n">
        <v>65.58</v>
      </c>
      <c r="J1476" s="13" t="n">
        <v>1.320000000000007</v>
      </c>
      <c r="K1476" s="14" t="n">
        <v>0.0201280878316561</v>
      </c>
      <c r="L1476" s="13" t="inlineStr"/>
      <c r="M1476" s="14" t="n"/>
      <c r="N1476" s="12" t="inlineStr">
        <is>
          <t>2026-09-18</t>
        </is>
      </c>
      <c r="O1476" s="15" t="inlineStr">
        <is>
          <t>이전 완료 거래일 유지</t>
        </is>
      </c>
      <c r="P1476" s="12" t="n"/>
      <c r="Q1476" s="12" t="inlineStr">
        <is>
          <t>2026-09-21T02:44:58.120712+00:00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13.22</v>
      </c>
      <c r="I1477" s="8" t="n">
        <v>12.94</v>
      </c>
      <c r="J1477" s="8" t="n">
        <v>0.2800000000000011</v>
      </c>
      <c r="K1477" s="9" t="n">
        <v>0.02163833075734166</v>
      </c>
      <c r="L1477" s="8" t="inlineStr"/>
      <c r="M1477" s="9" t="n"/>
      <c r="N1477" s="7" t="inlineStr">
        <is>
          <t>2026-09-18</t>
        </is>
      </c>
      <c r="O1477" s="15" t="inlineStr">
        <is>
          <t>이전 완료 거래일 유지</t>
        </is>
      </c>
      <c r="P1477" s="7" t="n"/>
      <c r="Q1477" s="7" t="inlineStr">
        <is>
          <t>2026-09-21T02:44:58.120712+00:00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Shareate Tools Ltd. Class A</t>
        </is>
      </c>
      <c r="E1478" s="12" t="inlineStr">
        <is>
          <t>688257</t>
        </is>
      </c>
      <c r="F1478" s="12" t="inlineStr">
        <is>
          <t>SSE</t>
        </is>
      </c>
      <c r="G1478" s="12" t="inlineStr">
        <is>
          <t>미정</t>
        </is>
      </c>
      <c r="H1478" s="13" t="n">
        <v>58.2</v>
      </c>
      <c r="I1478" s="13" t="n">
        <v>54.67</v>
      </c>
      <c r="J1478" s="13" t="n">
        <v>3.530000000000001</v>
      </c>
      <c r="K1478" s="14" t="n">
        <v>0.06456923358331811</v>
      </c>
      <c r="L1478" s="13" t="inlineStr"/>
      <c r="M1478" s="14" t="n"/>
      <c r="N1478" s="12" t="inlineStr">
        <is>
          <t>2026-09-18</t>
        </is>
      </c>
      <c r="O1478" s="15" t="inlineStr">
        <is>
          <t>이전 완료 거래일 유지</t>
        </is>
      </c>
      <c r="P1478" s="12" t="n"/>
      <c r="Q1478" s="12" t="inlineStr">
        <is>
          <t>2026-09-21T02:44:58.120712+00:00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11138</v>
      </c>
      <c r="I1479" s="8" t="n">
        <v>10937</v>
      </c>
      <c r="J1479" s="8" t="n">
        <v>201</v>
      </c>
      <c r="K1479" s="9" t="n">
        <v>0.01837798299350827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2026-09-21T02:44:58.120712+00:00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Spain</t>
        </is>
      </c>
      <c r="D1480" s="12" t="inlineStr">
        <is>
          <t>Construcciones y Auxiliar de Ferrocarriles, S.A.</t>
        </is>
      </c>
      <c r="E1480" s="12" t="inlineStr">
        <is>
          <t>CAF</t>
        </is>
      </c>
      <c r="F1480" s="12" t="inlineStr">
        <is>
          <t>BME</t>
        </is>
      </c>
      <c r="G1480" s="12" t="inlineStr">
        <is>
          <t>미정</t>
        </is>
      </c>
      <c r="H1480" s="13" t="n">
        <v>77.3</v>
      </c>
      <c r="I1480" s="13" t="n">
        <v>78.5</v>
      </c>
      <c r="J1480" s="13" t="n">
        <v>-1.200000000000003</v>
      </c>
      <c r="K1480" s="14" t="n">
        <v>-0.01528662420382169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2026-09-21T02:44:58.120712+00:00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Tiandi Science &amp; Technology Co.,LTD Class A</t>
        </is>
      </c>
      <c r="E1481" s="7" t="inlineStr">
        <is>
          <t>600582</t>
        </is>
      </c>
      <c r="F1481" s="7" t="inlineStr">
        <is>
          <t>SSE</t>
        </is>
      </c>
      <c r="G1481" s="7" t="inlineStr">
        <is>
          <t>미정</t>
        </is>
      </c>
      <c r="H1481" s="8" t="n">
        <v>4.89</v>
      </c>
      <c r="I1481" s="8" t="n">
        <v>4.95</v>
      </c>
      <c r="J1481" s="8" t="n">
        <v>-0.0600000000000005</v>
      </c>
      <c r="K1481" s="9" t="n">
        <v>-0.01212121212121222</v>
      </c>
      <c r="L1481" s="8" t="inlineStr"/>
      <c r="M1481" s="9" t="n"/>
      <c r="N1481" s="7" t="inlineStr">
        <is>
          <t>2026-09-18</t>
        </is>
      </c>
      <c r="O1481" s="15" t="inlineStr">
        <is>
          <t>이전 완료 거래일 유지</t>
        </is>
      </c>
      <c r="P1481" s="7" t="n"/>
      <c r="Q1481" s="7" t="inlineStr">
        <is>
          <t>2026-09-21T02:44:58.120712+00:00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Xiangyang Changyuandonggu Industry Co., Ltd. Class A</t>
        </is>
      </c>
      <c r="E1482" s="12" t="inlineStr">
        <is>
          <t>603950</t>
        </is>
      </c>
      <c r="F1482" s="12" t="inlineStr">
        <is>
          <t>SSE</t>
        </is>
      </c>
      <c r="G1482" s="12" t="inlineStr">
        <is>
          <t>미정</t>
        </is>
      </c>
      <c r="H1482" s="13" t="n">
        <v>60.61</v>
      </c>
      <c r="I1482" s="13" t="n">
        <v>55.37</v>
      </c>
      <c r="J1482" s="13" t="n">
        <v>5.240000000000002</v>
      </c>
      <c r="K1482" s="14" t="n">
        <v>0.09463608452230454</v>
      </c>
      <c r="L1482" s="13" t="inlineStr"/>
      <c r="M1482" s="14" t="n"/>
      <c r="N1482" s="12" t="inlineStr">
        <is>
          <t>2026-09-18</t>
        </is>
      </c>
      <c r="O1482" s="15" t="inlineStr">
        <is>
          <t>이전 완료 거래일 유지</t>
        </is>
      </c>
      <c r="P1482" s="12" t="n"/>
      <c r="Q1482" s="12" t="inlineStr">
        <is>
          <t>2026-09-21T02:44:58.120712+00:00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2026-09-21T02:44:58.120712+00:00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2411.8</v>
      </c>
      <c r="I1484" s="13" t="n">
        <v>2339.8</v>
      </c>
      <c r="J1484" s="13" t="n">
        <v>72</v>
      </c>
      <c r="K1484" s="14" t="n">
        <v>0.03077186084280708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2026-09-21T02:44:58.120712+00:00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127.12</v>
      </c>
      <c r="I1485" s="8" t="n">
        <v>123.58</v>
      </c>
      <c r="J1485" s="8" t="n">
        <v>3.540000000000006</v>
      </c>
      <c r="K1485" s="9" t="n">
        <v>0.02864541187894486</v>
      </c>
      <c r="L1485" s="8" t="inlineStr"/>
      <c r="M1485" s="9" t="n"/>
      <c r="N1485" s="7" t="inlineStr">
        <is>
          <t>2026-09-18</t>
        </is>
      </c>
      <c r="O1485" s="15" t="inlineStr">
        <is>
          <t>이전 완료 거래일 유지</t>
        </is>
      </c>
      <c r="P1485" s="7" t="n"/>
      <c r="Q1485" s="7" t="inlineStr">
        <is>
          <t>2026-09-21T02:44:58.120712+00:00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Kaishan Group Co. Ltd. Class A</t>
        </is>
      </c>
      <c r="E1486" s="12" t="inlineStr">
        <is>
          <t>300257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19.15</v>
      </c>
      <c r="I1486" s="13" t="n">
        <v>17.81</v>
      </c>
      <c r="J1486" s="13" t="n">
        <v>1.34</v>
      </c>
      <c r="K1486" s="14" t="n">
        <v>0.07523862998315553</v>
      </c>
      <c r="L1486" s="13" t="inlineStr"/>
      <c r="M1486" s="14" t="n"/>
      <c r="N1486" s="12" t="inlineStr">
        <is>
          <t>2026-09-18</t>
        </is>
      </c>
      <c r="O1486" s="15" t="inlineStr">
        <is>
          <t>이전 완료 거래일 유지</t>
        </is>
      </c>
      <c r="P1486" s="12" t="n"/>
      <c r="Q1486" s="12" t="inlineStr">
        <is>
          <t>2026-09-21T02:44:58.120712+00:00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Mitsui ES Holdings Co., Ltd.</t>
        </is>
      </c>
      <c r="E1487" s="7" t="inlineStr">
        <is>
          <t>7003</t>
        </is>
      </c>
      <c r="F1487" s="7" t="inlineStr">
        <is>
          <t>TSE</t>
        </is>
      </c>
      <c r="G1487" s="7" t="inlineStr">
        <is>
          <t>미정</t>
        </is>
      </c>
      <c r="H1487" s="8" t="n">
        <v>4383</v>
      </c>
      <c r="I1487" s="8" t="n">
        <v>4401</v>
      </c>
      <c r="J1487" s="8" t="n">
        <v>-18</v>
      </c>
      <c r="K1487" s="9" t="n">
        <v>-0.00408997955010225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2026-09-21T02:44:58.120712+00:00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Japan</t>
        </is>
      </c>
      <c r="D1488" s="12" t="inlineStr">
        <is>
          <t>DMG MORI CO., LTD.</t>
        </is>
      </c>
      <c r="E1488" s="12" t="inlineStr">
        <is>
          <t>6141</t>
        </is>
      </c>
      <c r="F1488" s="12" t="inlineStr">
        <is>
          <t>TSE</t>
        </is>
      </c>
      <c r="G1488" s="12" t="inlineStr">
        <is>
          <t>미정</t>
        </is>
      </c>
      <c r="H1488" s="13" t="n">
        <v>2819.5</v>
      </c>
      <c r="I1488" s="13" t="n">
        <v>2839.5</v>
      </c>
      <c r="J1488" s="13" t="n">
        <v>-20</v>
      </c>
      <c r="K1488" s="14" t="n">
        <v>-0.007043493572812115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2026-09-21T02:44:58.120712+00:00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Worthington Enterprises, Inc.</t>
        </is>
      </c>
      <c r="E1489" s="7" t="inlineStr">
        <is>
          <t>WOR</t>
        </is>
      </c>
      <c r="F1489" s="7" t="inlineStr">
        <is>
          <t>NYSE</t>
        </is>
      </c>
      <c r="G1489" s="7" t="inlineStr">
        <is>
          <t>미정</t>
        </is>
      </c>
      <c r="H1489" s="8" t="n">
        <v>57.38</v>
      </c>
      <c r="I1489" s="8" t="n">
        <v>59.94</v>
      </c>
      <c r="J1489" s="8" t="n">
        <v>-2.559999999999995</v>
      </c>
      <c r="K1489" s="9" t="n">
        <v>-0.04270937604270929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2026-09-21T02:44:58.120712+00:00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31.77</v>
      </c>
      <c r="I1490" s="13" t="n">
        <v>31.81</v>
      </c>
      <c r="J1490" s="13" t="n">
        <v>-0.03999999999999915</v>
      </c>
      <c r="K1490" s="14" t="n">
        <v>-0.001257466205595698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2026-09-21T02:44:58.120712+00:00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Qiangrui Precision Technology Co., Ltd. Class A</t>
        </is>
      </c>
      <c r="E1491" s="7" t="inlineStr">
        <is>
          <t>301128</t>
        </is>
      </c>
      <c r="F1491" s="7" t="inlineStr">
        <is>
          <t>SZSE</t>
        </is>
      </c>
      <c r="G1491" s="7" t="inlineStr">
        <is>
          <t>미정</t>
        </is>
      </c>
      <c r="H1491" s="8" t="n">
        <v>123.95</v>
      </c>
      <c r="I1491" s="8" t="n">
        <v>123.88</v>
      </c>
      <c r="J1491" s="8" t="n">
        <v>0.07000000000000739</v>
      </c>
      <c r="K1491" s="9" t="n">
        <v>0.0005650629641589231</v>
      </c>
      <c r="L1491" s="8" t="inlineStr"/>
      <c r="M1491" s="9" t="n"/>
      <c r="N1491" s="7" t="inlineStr">
        <is>
          <t>2026-09-18</t>
        </is>
      </c>
      <c r="O1491" s="15" t="inlineStr">
        <is>
          <t>이전 완료 거래일 유지</t>
        </is>
      </c>
      <c r="P1491" s="7" t="n"/>
      <c r="Q1491" s="7" t="inlineStr">
        <is>
          <t>2026-09-21T02:44:58.120712+00:00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</v>
      </c>
      <c r="I1492" s="13" t="n">
        <v>6.9</v>
      </c>
      <c r="J1492" s="13" t="n">
        <v>0.09999999999999964</v>
      </c>
      <c r="K1492" s="14" t="n">
        <v>0.01449275362318835</v>
      </c>
      <c r="L1492" s="13" t="inlineStr"/>
      <c r="M1492" s="14" t="n"/>
      <c r="N1492" s="12" t="inlineStr">
        <is>
          <t>2026-09-18</t>
        </is>
      </c>
      <c r="O1492" s="15" t="inlineStr">
        <is>
          <t>이전 완료 거래일 유지</t>
        </is>
      </c>
      <c r="P1492" s="12" t="n"/>
      <c r="Q1492" s="12" t="inlineStr">
        <is>
          <t>2026-09-21T02:44:58.120712+00:00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45.61</v>
      </c>
      <c r="I1493" s="8" t="n">
        <v>45.29</v>
      </c>
      <c r="J1493" s="8" t="n">
        <v>0.3200000000000003</v>
      </c>
      <c r="K1493" s="9" t="n">
        <v>0.007065577390152357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2026-09-21T02:44:58.120712+00:00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Amber Enterprises India Ltd.</t>
        </is>
      </c>
      <c r="E1494" s="12" t="inlineStr">
        <is>
          <t>AMBER</t>
        </is>
      </c>
      <c r="F1494" s="12" t="inlineStr">
        <is>
          <t>NSE</t>
        </is>
      </c>
      <c r="G1494" s="12" t="inlineStr">
        <is>
          <t>미정</t>
        </is>
      </c>
      <c r="H1494" s="13" t="n">
        <v>7125</v>
      </c>
      <c r="I1494" s="13" t="n">
        <v>7046</v>
      </c>
      <c r="J1494" s="13" t="n">
        <v>79</v>
      </c>
      <c r="K1494" s="14" t="n">
        <v>0.01121203519727505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2026-09-21T02:44:58.120712+00:00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36.67</v>
      </c>
      <c r="I1495" s="8" t="n">
        <v>36.1</v>
      </c>
      <c r="J1495" s="8" t="n">
        <v>0.5700000000000003</v>
      </c>
      <c r="K1495" s="9" t="n">
        <v>0.01578947368421053</v>
      </c>
      <c r="L1495" s="8" t="inlineStr"/>
      <c r="M1495" s="9" t="n"/>
      <c r="N1495" s="7" t="inlineStr">
        <is>
          <t>2026-09-18</t>
        </is>
      </c>
      <c r="O1495" s="15" t="inlineStr">
        <is>
          <t>이전 완료 거래일 유지</t>
        </is>
      </c>
      <c r="P1495" s="7" t="n"/>
      <c r="Q1495" s="7" t="inlineStr">
        <is>
          <t>2026-09-21T02:44:58.120712+00:00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Dun'an Artificial Environment Co., Ltd. Class A</t>
        </is>
      </c>
      <c r="E1496" s="12" t="inlineStr">
        <is>
          <t>002011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14.2</v>
      </c>
      <c r="I1496" s="13" t="n">
        <v>13.95</v>
      </c>
      <c r="J1496" s="13" t="n">
        <v>0.25</v>
      </c>
      <c r="K1496" s="14" t="n">
        <v>0.01792114695340502</v>
      </c>
      <c r="L1496" s="13" t="inlineStr"/>
      <c r="M1496" s="14" t="n"/>
      <c r="N1496" s="12" t="inlineStr">
        <is>
          <t>2026-09-18</t>
        </is>
      </c>
      <c r="O1496" s="15" t="inlineStr">
        <is>
          <t>이전 완료 거래일 유지</t>
        </is>
      </c>
      <c r="P1496" s="12" t="n"/>
      <c r="Q1496" s="12" t="inlineStr">
        <is>
          <t>2026-09-21T02:44:58.120712+00:00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Sanhe Tongfei Refrigeration Co., Ltd. Class A</t>
        </is>
      </c>
      <c r="E1497" s="7" t="inlineStr">
        <is>
          <t>300990</t>
        </is>
      </c>
      <c r="F1497" s="7" t="inlineStr">
        <is>
          <t>SZSE</t>
        </is>
      </c>
      <c r="G1497" s="7" t="inlineStr">
        <is>
          <t>미정</t>
        </is>
      </c>
      <c r="H1497" s="8" t="n">
        <v>101.16</v>
      </c>
      <c r="I1497" s="8" t="n">
        <v>96.39</v>
      </c>
      <c r="J1497" s="8" t="n">
        <v>4.769999999999996</v>
      </c>
      <c r="K1497" s="9" t="n">
        <v>0.04948646125116709</v>
      </c>
      <c r="L1497" s="8" t="inlineStr"/>
      <c r="M1497" s="9" t="n"/>
      <c r="N1497" s="7" t="inlineStr">
        <is>
          <t>2026-09-18</t>
        </is>
      </c>
      <c r="O1497" s="15" t="inlineStr">
        <is>
          <t>이전 완료 거래일 유지</t>
        </is>
      </c>
      <c r="P1497" s="7" t="n"/>
      <c r="Q1497" s="7" t="inlineStr">
        <is>
          <t>2026-09-21T02:44:58.120712+00:00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4.17</v>
      </c>
      <c r="I1498" s="13" t="n">
        <v>4.14</v>
      </c>
      <c r="J1498" s="13" t="n">
        <v>0.03000000000000025</v>
      </c>
      <c r="K1498" s="14" t="n">
        <v>0.007246376811594264</v>
      </c>
      <c r="L1498" s="13" t="inlineStr"/>
      <c r="M1498" s="14" t="n"/>
      <c r="N1498" s="12" t="inlineStr">
        <is>
          <t>2026-09-18</t>
        </is>
      </c>
      <c r="O1498" s="15" t="inlineStr">
        <is>
          <t>이전 완료 거래일 유지</t>
        </is>
      </c>
      <c r="P1498" s="12" t="n"/>
      <c r="Q1498" s="12" t="inlineStr">
        <is>
          <t>2026-09-21T02:44:58.120712+00:00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Dongfang Precision Science &amp; Technology Co., Ltd. Class A</t>
        </is>
      </c>
      <c r="E1499" s="7" t="inlineStr">
        <is>
          <t>002611</t>
        </is>
      </c>
      <c r="F1499" s="7" t="inlineStr">
        <is>
          <t>SZSE</t>
        </is>
      </c>
      <c r="G1499" s="7" t="inlineStr">
        <is>
          <t>미정</t>
        </is>
      </c>
      <c r="H1499" s="8" t="n">
        <v>13.97</v>
      </c>
      <c r="I1499" s="8" t="n">
        <v>13.91</v>
      </c>
      <c r="J1499" s="8" t="n">
        <v>0.0600000000000005</v>
      </c>
      <c r="K1499" s="9" t="n">
        <v>0.00431344356578005</v>
      </c>
      <c r="L1499" s="8" t="inlineStr"/>
      <c r="M1499" s="9" t="n"/>
      <c r="N1499" s="7" t="inlineStr">
        <is>
          <t>2026-09-18</t>
        </is>
      </c>
      <c r="O1499" s="15" t="inlineStr">
        <is>
          <t>이전 완료 거래일 유지</t>
        </is>
      </c>
      <c r="P1499" s="7" t="n"/>
      <c r="Q1499" s="7" t="inlineStr">
        <is>
          <t>2026-09-21T02:44:58.120712+00:00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CECEP Environmental Protection Co., Ltd. Class A</t>
        </is>
      </c>
      <c r="E1500" s="12" t="inlineStr">
        <is>
          <t>300140</t>
        </is>
      </c>
      <c r="F1500" s="12" t="inlineStr">
        <is>
          <t>SZSE</t>
        </is>
      </c>
      <c r="G1500" s="12" t="inlineStr">
        <is>
          <t>미정</t>
        </is>
      </c>
      <c r="H1500" s="13" t="n">
        <v>5.36</v>
      </c>
      <c r="I1500" s="13" t="n">
        <v>5.36</v>
      </c>
      <c r="J1500" s="13" t="n">
        <v>0</v>
      </c>
      <c r="K1500" s="14" t="n">
        <v>0</v>
      </c>
      <c r="L1500" s="13" t="inlineStr"/>
      <c r="M1500" s="14" t="n"/>
      <c r="N1500" s="12" t="inlineStr">
        <is>
          <t>2026-09-18</t>
        </is>
      </c>
      <c r="O1500" s="15" t="inlineStr">
        <is>
          <t>이전 완료 거래일 유지</t>
        </is>
      </c>
      <c r="P1500" s="12" t="n"/>
      <c r="Q1500" s="12" t="inlineStr">
        <is>
          <t>2026-09-21T02:44:58.120712+00:00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Secote Precision Electronic Co., Ltd. Class A</t>
        </is>
      </c>
      <c r="E1501" s="7" t="inlineStr">
        <is>
          <t>603283</t>
        </is>
      </c>
      <c r="F1501" s="7" t="inlineStr">
        <is>
          <t>SSE</t>
        </is>
      </c>
      <c r="G1501" s="7" t="inlineStr">
        <is>
          <t>미정</t>
        </is>
      </c>
      <c r="H1501" s="8" t="n">
        <v>47.36</v>
      </c>
      <c r="I1501" s="8" t="n">
        <v>45.93</v>
      </c>
      <c r="J1501" s="8" t="n">
        <v>1.43</v>
      </c>
      <c r="K1501" s="9" t="n">
        <v>0.03113433485739168</v>
      </c>
      <c r="L1501" s="8" t="inlineStr"/>
      <c r="M1501" s="9" t="n"/>
      <c r="N1501" s="7" t="inlineStr">
        <is>
          <t>2026-09-18</t>
        </is>
      </c>
      <c r="O1501" s="15" t="inlineStr">
        <is>
          <t>이전 완료 거래일 유지</t>
        </is>
      </c>
      <c r="P1501" s="7" t="n"/>
      <c r="Q1501" s="7" t="inlineStr">
        <is>
          <t>2026-09-21T02:44:58.120712+00:00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Denmark</t>
        </is>
      </c>
      <c r="D1502" s="12" t="inlineStr">
        <is>
          <t>Cadeler A/S</t>
        </is>
      </c>
      <c r="E1502" s="12" t="inlineStr">
        <is>
          <t>CADLR</t>
        </is>
      </c>
      <c r="F1502" s="12" t="inlineStr">
        <is>
          <t>OSL</t>
        </is>
      </c>
      <c r="G1502" s="12" t="inlineStr">
        <is>
          <t>미정</t>
        </is>
      </c>
      <c r="H1502" s="13" t="n">
        <v>59.95</v>
      </c>
      <c r="I1502" s="13" t="n">
        <v>60</v>
      </c>
      <c r="J1502" s="13" t="n">
        <v>-0.04999999999999716</v>
      </c>
      <c r="K1502" s="14" t="n">
        <v>-0.000833333333333286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2026-09-21T02:44:58.120712+00:00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Nisshinbo Holdings Inc.</t>
        </is>
      </c>
      <c r="E1503" s="7" t="inlineStr">
        <is>
          <t>3105</t>
        </is>
      </c>
      <c r="F1503" s="7" t="inlineStr">
        <is>
          <t>TSE</t>
        </is>
      </c>
      <c r="G1503" s="7" t="inlineStr">
        <is>
          <t>미정</t>
        </is>
      </c>
      <c r="H1503" s="8" t="n">
        <v>2435.5</v>
      </c>
      <c r="I1503" s="8" t="n">
        <v>2371</v>
      </c>
      <c r="J1503" s="8" t="n">
        <v>64.5</v>
      </c>
      <c r="K1503" s="9" t="n">
        <v>0.02720371151412906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2026-09-21T02:44:58.120712+00:00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Timken India Limited</t>
        </is>
      </c>
      <c r="E1504" s="12" t="inlineStr">
        <is>
          <t>TIMKEN</t>
        </is>
      </c>
      <c r="F1504" s="12" t="inlineStr">
        <is>
          <t>NSE</t>
        </is>
      </c>
      <c r="G1504" s="12" t="inlineStr">
        <is>
          <t>미정</t>
        </is>
      </c>
      <c r="H1504" s="13" t="n">
        <v>3124.2</v>
      </c>
      <c r="I1504" s="13" t="n">
        <v>3185.1</v>
      </c>
      <c r="J1504" s="13" t="n">
        <v>-60.90000000000009</v>
      </c>
      <c r="K1504" s="14" t="n">
        <v>-0.01912027879815393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2026-09-21T02:44:58.120712+00:00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Finland</t>
        </is>
      </c>
      <c r="D1505" s="7" t="inlineStr">
        <is>
          <t>Kalmar Corporation Class B</t>
        </is>
      </c>
      <c r="E1505" s="7" t="inlineStr">
        <is>
          <t>KALMAR</t>
        </is>
      </c>
      <c r="F1505" s="7" t="inlineStr">
        <is>
          <t>OMXHEX</t>
        </is>
      </c>
      <c r="G1505" s="7" t="inlineStr">
        <is>
          <t>미정</t>
        </is>
      </c>
      <c r="H1505" s="8" t="n">
        <v>38.98</v>
      </c>
      <c r="I1505" s="8" t="n">
        <v>39.28</v>
      </c>
      <c r="J1505" s="8" t="n">
        <v>-0.3000000000000043</v>
      </c>
      <c r="K1505" s="9" t="n">
        <v>-0.007637474541751636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2026-09-21T02:44:58.120712+00:00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Shenzhen Zhaowei Machinery &amp; Electronics Co., Ltd. Class A</t>
        </is>
      </c>
      <c r="E1506" s="12" t="inlineStr">
        <is>
          <t>003021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68.98</v>
      </c>
      <c r="I1506" s="13" t="n">
        <v>68.43000000000001</v>
      </c>
      <c r="J1506" s="13" t="n">
        <v>0.5499999999999972</v>
      </c>
      <c r="K1506" s="14" t="n">
        <v>0.008037410492474018</v>
      </c>
      <c r="L1506" s="13" t="inlineStr"/>
      <c r="M1506" s="14" t="n"/>
      <c r="N1506" s="12" t="inlineStr">
        <is>
          <t>2026-09-18</t>
        </is>
      </c>
      <c r="O1506" s="15" t="inlineStr">
        <is>
          <t>이전 완료 거래일 유지</t>
        </is>
      </c>
      <c r="P1506" s="12" t="n"/>
      <c r="Q1506" s="12" t="inlineStr">
        <is>
          <t>2026-09-21T02:44:58.120712+00:00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Munters Group AB</t>
        </is>
      </c>
      <c r="E1507" s="7" t="inlineStr">
        <is>
          <t>MTRS</t>
        </is>
      </c>
      <c r="F1507" s="7" t="inlineStr">
        <is>
          <t>OMXSTO</t>
        </is>
      </c>
      <c r="G1507" s="7" t="inlineStr">
        <is>
          <t>미정</t>
        </is>
      </c>
      <c r="H1507" s="8" t="n">
        <v>130</v>
      </c>
      <c r="I1507" s="8" t="n">
        <v>136.8</v>
      </c>
      <c r="J1507" s="8" t="n">
        <v>-6.800000000000011</v>
      </c>
      <c r="K1507" s="9" t="n">
        <v>-0.04970760233918137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2026-09-21T02:44:58.120712+00:00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18.31</v>
      </c>
      <c r="I1508" s="13" t="n">
        <v>17.9</v>
      </c>
      <c r="J1508" s="13" t="n">
        <v>0.4100000000000001</v>
      </c>
      <c r="K1508" s="14" t="n">
        <v>0.02290502793296091</v>
      </c>
      <c r="L1508" s="13" t="inlineStr"/>
      <c r="M1508" s="14" t="n"/>
      <c r="N1508" s="12" t="inlineStr">
        <is>
          <t>2026-09-18</t>
        </is>
      </c>
      <c r="O1508" s="15" t="inlineStr">
        <is>
          <t>이전 완료 거래일 유지</t>
        </is>
      </c>
      <c r="P1508" s="12" t="n"/>
      <c r="Q1508" s="12" t="inlineStr">
        <is>
          <t>2026-09-21T02:44:58.120712+00:00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Topstar Technology Co., Ltd. Class A</t>
        </is>
      </c>
      <c r="E1509" s="7" t="inlineStr">
        <is>
          <t>300607</t>
        </is>
      </c>
      <c r="F1509" s="7" t="inlineStr">
        <is>
          <t>SZSE</t>
        </is>
      </c>
      <c r="G1509" s="7" t="inlineStr">
        <is>
          <t>미정</t>
        </is>
      </c>
      <c r="H1509" s="8" t="n">
        <v>33.6</v>
      </c>
      <c r="I1509" s="8" t="n">
        <v>33.16</v>
      </c>
      <c r="J1509" s="8" t="n">
        <v>0.4400000000000048</v>
      </c>
      <c r="K1509" s="9" t="n">
        <v>0.01326899879372753</v>
      </c>
      <c r="L1509" s="8" t="inlineStr"/>
      <c r="M1509" s="9" t="n"/>
      <c r="N1509" s="7" t="inlineStr">
        <is>
          <t>2026-09-18</t>
        </is>
      </c>
      <c r="O1509" s="15" t="inlineStr">
        <is>
          <t>이전 완료 거래일 유지</t>
        </is>
      </c>
      <c r="P1509" s="7" t="n"/>
      <c r="Q1509" s="7" t="inlineStr">
        <is>
          <t>2026-09-21T02:44:58.120712+00:00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2026-09-21T02:44:58.120712+00:00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Jiuzhouyigui Environmental Technology Co., Ltd. Class A</t>
        </is>
      </c>
      <c r="E1511" s="7" t="inlineStr">
        <is>
          <t>688485</t>
        </is>
      </c>
      <c r="F1511" s="7" t="inlineStr">
        <is>
          <t>SSE</t>
        </is>
      </c>
      <c r="G1511" s="7" t="inlineStr">
        <is>
          <t>미정</t>
        </is>
      </c>
      <c r="H1511" s="8" t="n">
        <v>113</v>
      </c>
      <c r="I1511" s="8" t="n">
        <v>108.5</v>
      </c>
      <c r="J1511" s="8" t="n">
        <v>4.5</v>
      </c>
      <c r="K1511" s="9" t="n">
        <v>0.04147465437788019</v>
      </c>
      <c r="L1511" s="8" t="inlineStr"/>
      <c r="M1511" s="9" t="n"/>
      <c r="N1511" s="7" t="inlineStr">
        <is>
          <t>2026-09-18</t>
        </is>
      </c>
      <c r="O1511" s="15" t="inlineStr">
        <is>
          <t>이전 완료 거래일 유지</t>
        </is>
      </c>
      <c r="P1511" s="7" t="n"/>
      <c r="Q1511" s="7" t="inlineStr">
        <is>
          <t>2026-09-21T02:44:58.120712+00:00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Germany</t>
        </is>
      </c>
      <c r="D1512" s="12" t="inlineStr">
        <is>
          <t>DEUTZ AG</t>
        </is>
      </c>
      <c r="E1512" s="12" t="inlineStr">
        <is>
          <t>DEZ</t>
        </is>
      </c>
      <c r="F1512" s="12" t="inlineStr">
        <is>
          <t>XETR</t>
        </is>
      </c>
      <c r="G1512" s="12" t="inlineStr">
        <is>
          <t>미정</t>
        </is>
      </c>
      <c r="H1512" s="13" t="n">
        <v>12.15</v>
      </c>
      <c r="I1512" s="13" t="n">
        <v>12.16</v>
      </c>
      <c r="J1512" s="13" t="n">
        <v>-0.009999999999999787</v>
      </c>
      <c r="K1512" s="14" t="n">
        <v>-0.000822368421052614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2026-09-21T02:44:58.120712+00:00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Newell Brands Inc.</t>
        </is>
      </c>
      <c r="E1513" s="7" t="inlineStr">
        <is>
          <t>NWL</t>
        </is>
      </c>
      <c r="F1513" s="7" t="inlineStr">
        <is>
          <t>NASDAQ</t>
        </is>
      </c>
      <c r="G1513" s="7" t="inlineStr">
        <is>
          <t>미정</t>
        </is>
      </c>
      <c r="H1513" s="8" t="n">
        <v>5.48</v>
      </c>
      <c r="I1513" s="8" t="n">
        <v>5.61</v>
      </c>
      <c r="J1513" s="8" t="n">
        <v>-0.1299999999999999</v>
      </c>
      <c r="K1513" s="9" t="n">
        <v>-0.02317290552584668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2026-09-21T02:44:58.120712+00:00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Dongguan Yiheda Automation Co., Ltd. Class A</t>
        </is>
      </c>
      <c r="E1514" s="12" t="inlineStr">
        <is>
          <t>301029</t>
        </is>
      </c>
      <c r="F1514" s="12" t="inlineStr">
        <is>
          <t>SZSE</t>
        </is>
      </c>
      <c r="G1514" s="12" t="inlineStr">
        <is>
          <t>미정</t>
        </is>
      </c>
      <c r="H1514" s="13" t="n">
        <v>24.62</v>
      </c>
      <c r="I1514" s="13" t="n">
        <v>24.32</v>
      </c>
      <c r="J1514" s="13" t="n">
        <v>0.3000000000000007</v>
      </c>
      <c r="K1514" s="14" t="n">
        <v>0.0123355263157895</v>
      </c>
      <c r="L1514" s="13" t="inlineStr"/>
      <c r="M1514" s="14" t="n"/>
      <c r="N1514" s="12" t="inlineStr">
        <is>
          <t>2026-09-18</t>
        </is>
      </c>
      <c r="O1514" s="15" t="inlineStr">
        <is>
          <t>이전 완료 거래일 유지</t>
        </is>
      </c>
      <c r="P1514" s="12" t="n"/>
      <c r="Q1514" s="12" t="inlineStr">
        <is>
          <t>2026-09-21T02:44:58.120712+00:00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Ableprint Technology Co Ltd</t>
        </is>
      </c>
      <c r="E1515" s="7" t="inlineStr">
        <is>
          <t>7734</t>
        </is>
      </c>
      <c r="F1515" s="7" t="inlineStr">
        <is>
          <t>TPEX</t>
        </is>
      </c>
      <c r="G1515" s="7" t="inlineStr">
        <is>
          <t>미정</t>
        </is>
      </c>
      <c r="H1515" s="8" t="n">
        <v>2670</v>
      </c>
      <c r="I1515" s="8" t="n">
        <v>2580</v>
      </c>
      <c r="J1515" s="8" t="n">
        <v>90</v>
      </c>
      <c r="K1515" s="9" t="n">
        <v>0.03488372093023256</v>
      </c>
      <c r="L1515" s="8" t="inlineStr"/>
      <c r="M1515" s="9" t="n"/>
      <c r="N1515" s="7" t="inlineStr">
        <is>
          <t>2026-09-18</t>
        </is>
      </c>
      <c r="O1515" s="15" t="inlineStr">
        <is>
          <t>이전 완료 거래일 유지</t>
        </is>
      </c>
      <c r="P1515" s="7" t="n"/>
      <c r="Q1515" s="7" t="inlineStr">
        <is>
          <t>2026-09-21T02:44:58.120712+00:00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Guangxi Liugong Machinery Co., Ltd Class A</t>
        </is>
      </c>
      <c r="E1516" s="12" t="inlineStr">
        <is>
          <t>000528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7.65</v>
      </c>
      <c r="I1516" s="13" t="n">
        <v>7.66</v>
      </c>
      <c r="J1516" s="13" t="n">
        <v>-0.009999999999999787</v>
      </c>
      <c r="K1516" s="14" t="n">
        <v>-0.001305483028720599</v>
      </c>
      <c r="L1516" s="13" t="inlineStr"/>
      <c r="M1516" s="14" t="n"/>
      <c r="N1516" s="12" t="inlineStr">
        <is>
          <t>2026-09-18</t>
        </is>
      </c>
      <c r="O1516" s="15" t="inlineStr">
        <is>
          <t>이전 완료 거래일 유지</t>
        </is>
      </c>
      <c r="P1516" s="12" t="n"/>
      <c r="Q1516" s="12" t="inlineStr">
        <is>
          <t>2026-09-21T02:44:58.120712+00:00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Precision Tsugami (China) Corp. Ltd.</t>
        </is>
      </c>
      <c r="E1517" s="7" t="inlineStr">
        <is>
          <t>1651</t>
        </is>
      </c>
      <c r="F1517" s="7" t="inlineStr">
        <is>
          <t>HKEX</t>
        </is>
      </c>
      <c r="G1517" s="7" t="inlineStr">
        <is>
          <t>미정</t>
        </is>
      </c>
      <c r="H1517" s="8" t="n">
        <v>49.16</v>
      </c>
      <c r="I1517" s="8" t="n">
        <v>45.8</v>
      </c>
      <c r="J1517" s="8" t="n">
        <v>3.359999999999999</v>
      </c>
      <c r="K1517" s="9" t="n">
        <v>0.07336244541484715</v>
      </c>
      <c r="L1517" s="8" t="inlineStr"/>
      <c r="M1517" s="9" t="n"/>
      <c r="N1517" s="7" t="inlineStr">
        <is>
          <t>2026-09-18</t>
        </is>
      </c>
      <c r="O1517" s="15" t="inlineStr">
        <is>
          <t>이전 완료 거래일 유지</t>
        </is>
      </c>
      <c r="P1517" s="7" t="n"/>
      <c r="Q1517" s="7" t="inlineStr">
        <is>
          <t>2026-09-21T02:44:58.120712+00:00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Quick Intelligent Equipment Co., Ltd. Class A</t>
        </is>
      </c>
      <c r="E1518" s="12" t="inlineStr">
        <is>
          <t>603203</t>
        </is>
      </c>
      <c r="F1518" s="12" t="inlineStr">
        <is>
          <t>SSE</t>
        </is>
      </c>
      <c r="G1518" s="12" t="inlineStr">
        <is>
          <t>미정</t>
        </is>
      </c>
      <c r="H1518" s="13" t="n">
        <v>46.85</v>
      </c>
      <c r="I1518" s="13" t="n">
        <v>44.93</v>
      </c>
      <c r="J1518" s="13" t="n">
        <v>1.920000000000002</v>
      </c>
      <c r="K1518" s="14" t="n">
        <v>0.04273314044068554</v>
      </c>
      <c r="L1518" s="13" t="inlineStr"/>
      <c r="M1518" s="14" t="n"/>
      <c r="N1518" s="12" t="inlineStr">
        <is>
          <t>2026-09-18</t>
        </is>
      </c>
      <c r="O1518" s="15" t="inlineStr">
        <is>
          <t>이전 완료 거래일 유지</t>
        </is>
      </c>
      <c r="P1518" s="12" t="n"/>
      <c r="Q1518" s="12" t="inlineStr">
        <is>
          <t>2026-09-21T02:44:58.120712+00:00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2026-09-21T02:44:58.120712+00:00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GKG Precision Machine Co., Ltd. Class A</t>
        </is>
      </c>
      <c r="E1520" s="12" t="inlineStr">
        <is>
          <t>301338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103.14</v>
      </c>
      <c r="I1520" s="13" t="n">
        <v>100.46</v>
      </c>
      <c r="J1520" s="13" t="n">
        <v>2.680000000000007</v>
      </c>
      <c r="K1520" s="14" t="n">
        <v>0.0266772844913399</v>
      </c>
      <c r="L1520" s="13" t="inlineStr"/>
      <c r="M1520" s="14" t="n"/>
      <c r="N1520" s="12" t="inlineStr">
        <is>
          <t>2026-09-18</t>
        </is>
      </c>
      <c r="O1520" s="15" t="inlineStr">
        <is>
          <t>이전 완료 거래일 유지</t>
        </is>
      </c>
      <c r="P1520" s="12" t="n"/>
      <c r="Q1520" s="12" t="inlineStr">
        <is>
          <t>2026-09-21T02:44:58.120712+00:00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ZHONGJIAN TECHNOLOGY CO LTD Class A</t>
        </is>
      </c>
      <c r="E1521" s="7" t="inlineStr">
        <is>
          <t>002779</t>
        </is>
      </c>
      <c r="F1521" s="7" t="inlineStr">
        <is>
          <t>SZSE</t>
        </is>
      </c>
      <c r="G1521" s="7" t="inlineStr">
        <is>
          <t>미정</t>
        </is>
      </c>
      <c r="H1521" s="8" t="n">
        <v>82.98999999999999</v>
      </c>
      <c r="I1521" s="8" t="n">
        <v>81.04000000000001</v>
      </c>
      <c r="J1521" s="8" t="n">
        <v>1.949999999999989</v>
      </c>
      <c r="K1521" s="9" t="n">
        <v>0.02406219151036511</v>
      </c>
      <c r="L1521" s="8" t="inlineStr"/>
      <c r="M1521" s="9" t="n"/>
      <c r="N1521" s="7" t="inlineStr">
        <is>
          <t>2026-09-18</t>
        </is>
      </c>
      <c r="O1521" s="15" t="inlineStr">
        <is>
          <t>이전 완료 거래일 유지</t>
        </is>
      </c>
      <c r="P1521" s="7" t="n"/>
      <c r="Q1521" s="7" t="inlineStr">
        <is>
          <t>2026-09-21T02:44:58.120712+00:00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69.29000000000001</v>
      </c>
      <c r="I1522" s="13" t="n">
        <v>67.98999999999999</v>
      </c>
      <c r="J1522" s="13" t="n">
        <v>1.300000000000011</v>
      </c>
      <c r="K1522" s="14" t="n">
        <v>0.01912045889101355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2026-09-21T02:44:58.120712+00:00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Miura Co., Ltd.</t>
        </is>
      </c>
      <c r="E1523" s="7" t="inlineStr">
        <is>
          <t>6005</t>
        </is>
      </c>
      <c r="F1523" s="7" t="inlineStr">
        <is>
          <t>TSE</t>
        </is>
      </c>
      <c r="G1523" s="7" t="inlineStr">
        <is>
          <t>미정</t>
        </is>
      </c>
      <c r="H1523" s="8" t="n">
        <v>3154</v>
      </c>
      <c r="I1523" s="8" t="n">
        <v>3181</v>
      </c>
      <c r="J1523" s="8" t="n">
        <v>-27</v>
      </c>
      <c r="K1523" s="9" t="n">
        <v>-0.008487896887771141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2026-09-21T02:44:58.120712+00:00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29.77</v>
      </c>
      <c r="I1524" s="13" t="n">
        <v>29.84</v>
      </c>
      <c r="J1524" s="13" t="n">
        <v>-0.07000000000000028</v>
      </c>
      <c r="K1524" s="14" t="n">
        <v>-0.002345844504021457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2026-09-21T02:44:58.120712+00:00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Wafer Works Corp.</t>
        </is>
      </c>
      <c r="E1525" s="7" t="inlineStr">
        <is>
          <t>6182</t>
        </is>
      </c>
      <c r="F1525" s="7" t="inlineStr">
        <is>
          <t>TPEX</t>
        </is>
      </c>
      <c r="G1525" s="7" t="inlineStr">
        <is>
          <t>미정</t>
        </is>
      </c>
      <c r="H1525" s="8" t="n">
        <v>116</v>
      </c>
      <c r="I1525" s="8" t="n">
        <v>110.5</v>
      </c>
      <c r="J1525" s="8" t="n">
        <v>5.5</v>
      </c>
      <c r="K1525" s="9" t="n">
        <v>0.0497737556561086</v>
      </c>
      <c r="L1525" s="8" t="inlineStr"/>
      <c r="M1525" s="9" t="n"/>
      <c r="N1525" s="7" t="inlineStr">
        <is>
          <t>2026-09-18</t>
        </is>
      </c>
      <c r="O1525" s="15" t="inlineStr">
        <is>
          <t>이전 완료 거래일 유지</t>
        </is>
      </c>
      <c r="P1525" s="7" t="n"/>
      <c r="Q1525" s="7" t="inlineStr">
        <is>
          <t>2026-09-21T02:44:58.120712+00:00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China Railway Hi-tech Industry Corp. Ltd. Class A</t>
        </is>
      </c>
      <c r="E1526" s="12" t="inlineStr">
        <is>
          <t>600528</t>
        </is>
      </c>
      <c r="F1526" s="12" t="inlineStr">
        <is>
          <t>SSE</t>
        </is>
      </c>
      <c r="G1526" s="12" t="inlineStr">
        <is>
          <t>미정</t>
        </is>
      </c>
      <c r="H1526" s="13" t="n">
        <v>6.84</v>
      </c>
      <c r="I1526" s="13" t="n">
        <v>6.8</v>
      </c>
      <c r="J1526" s="13" t="n">
        <v>0.04000000000000004</v>
      </c>
      <c r="K1526" s="14" t="n">
        <v>0.005882352941176475</v>
      </c>
      <c r="L1526" s="13" t="inlineStr"/>
      <c r="M1526" s="14" t="n"/>
      <c r="N1526" s="12" t="inlineStr">
        <is>
          <t>2026-09-18</t>
        </is>
      </c>
      <c r="O1526" s="15" t="inlineStr">
        <is>
          <t>이전 완료 거래일 유지</t>
        </is>
      </c>
      <c r="P1526" s="12" t="n"/>
      <c r="Q1526" s="12" t="inlineStr">
        <is>
          <t>2026-09-21T02:44:58.120712+00:00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Xi'an Shaangu Power Co. Ltd. Class A</t>
        </is>
      </c>
      <c r="E1527" s="7" t="inlineStr">
        <is>
          <t>601369</t>
        </is>
      </c>
      <c r="F1527" s="7" t="inlineStr">
        <is>
          <t>SSE</t>
        </is>
      </c>
      <c r="G1527" s="7" t="inlineStr">
        <is>
          <t>미정</t>
        </is>
      </c>
      <c r="H1527" s="8" t="n">
        <v>9.02</v>
      </c>
      <c r="I1527" s="8" t="n">
        <v>8.4</v>
      </c>
      <c r="J1527" s="8" t="n">
        <v>0.6199999999999992</v>
      </c>
      <c r="K1527" s="9" t="n">
        <v>0.07380952380952371</v>
      </c>
      <c r="L1527" s="8" t="inlineStr"/>
      <c r="M1527" s="9" t="n"/>
      <c r="N1527" s="7" t="inlineStr">
        <is>
          <t>2026-09-18</t>
        </is>
      </c>
      <c r="O1527" s="15" t="inlineStr">
        <is>
          <t>이전 완료 거래일 유지</t>
        </is>
      </c>
      <c r="P1527" s="7" t="n"/>
      <c r="Q1527" s="7" t="inlineStr">
        <is>
          <t>2026-09-21T02:44:58.120712+00:00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Hanbell Precise Machinery Co. Ltd. Class A</t>
        </is>
      </c>
      <c r="E1528" s="12" t="inlineStr">
        <is>
          <t>002158</t>
        </is>
      </c>
      <c r="F1528" s="12" t="inlineStr">
        <is>
          <t>SZSE</t>
        </is>
      </c>
      <c r="G1528" s="12" t="inlineStr">
        <is>
          <t>미정</t>
        </is>
      </c>
      <c r="H1528" s="13" t="n">
        <v>28.37</v>
      </c>
      <c r="I1528" s="13" t="n">
        <v>27.06</v>
      </c>
      <c r="J1528" s="13" t="n">
        <v>1.310000000000002</v>
      </c>
      <c r="K1528" s="14" t="n">
        <v>0.04841093865484118</v>
      </c>
      <c r="L1528" s="13" t="inlineStr"/>
      <c r="M1528" s="14" t="n"/>
      <c r="N1528" s="12" t="inlineStr">
        <is>
          <t>2026-09-18</t>
        </is>
      </c>
      <c r="O1528" s="15" t="inlineStr">
        <is>
          <t>이전 완료 거래일 유지</t>
        </is>
      </c>
      <c r="P1528" s="12" t="n"/>
      <c r="Q1528" s="12" t="inlineStr">
        <is>
          <t>2026-09-21T02:44:58.120712+00:00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</v>
      </c>
      <c r="I1529" s="8" t="n">
        <v>28.4</v>
      </c>
      <c r="J1529" s="8" t="n">
        <v>-0.3999999999999986</v>
      </c>
      <c r="K1529" s="9" t="n">
        <v>-0.01408450704225347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2026-09-21T02:44:58.120712+00:00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2026-09-21T02:44:58.120712+00:00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Sumec Corporation Limited Class A</t>
        </is>
      </c>
      <c r="E1531" s="7" t="inlineStr">
        <is>
          <t>600710</t>
        </is>
      </c>
      <c r="F1531" s="7" t="inlineStr">
        <is>
          <t>SSE</t>
        </is>
      </c>
      <c r="G1531" s="7" t="inlineStr">
        <is>
          <t>미정</t>
        </is>
      </c>
      <c r="H1531" s="8" t="n">
        <v>11.4</v>
      </c>
      <c r="I1531" s="8" t="n">
        <v>11.2</v>
      </c>
      <c r="J1531" s="8" t="n">
        <v>0.2000000000000011</v>
      </c>
      <c r="K1531" s="9" t="n">
        <v>0.01785714285714295</v>
      </c>
      <c r="L1531" s="8" t="inlineStr"/>
      <c r="M1531" s="9" t="n"/>
      <c r="N1531" s="7" t="inlineStr">
        <is>
          <t>2026-09-18</t>
        </is>
      </c>
      <c r="O1531" s="15" t="inlineStr">
        <is>
          <t>이전 완료 거래일 유지</t>
        </is>
      </c>
      <c r="P1531" s="7" t="n"/>
      <c r="Q1531" s="7" t="inlineStr">
        <is>
          <t>2026-09-21T02:44:58.120712+00:00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74.8</v>
      </c>
      <c r="I1532" s="13" t="n">
        <v>72.59999999999999</v>
      </c>
      <c r="J1532" s="13" t="n">
        <v>2.200000000000003</v>
      </c>
      <c r="K1532" s="14" t="n">
        <v>0.03030303030303035</v>
      </c>
      <c r="L1532" s="13" t="inlineStr"/>
      <c r="M1532" s="14" t="n"/>
      <c r="N1532" s="12" t="inlineStr">
        <is>
          <t>2026-09-18</t>
        </is>
      </c>
      <c r="O1532" s="15" t="inlineStr">
        <is>
          <t>이전 완료 거래일 유지</t>
        </is>
      </c>
      <c r="P1532" s="12" t="n"/>
      <c r="Q1532" s="12" t="inlineStr">
        <is>
          <t>2026-09-21T02:44:58.120712+00:00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Shenyang Machine Tool Co., Ltd. Class A</t>
        </is>
      </c>
      <c r="E1533" s="7" t="inlineStr">
        <is>
          <t>000410</t>
        </is>
      </c>
      <c r="F1533" s="7" t="inlineStr">
        <is>
          <t>SZSE</t>
        </is>
      </c>
      <c r="G1533" s="7" t="inlineStr">
        <is>
          <t>미정</t>
        </is>
      </c>
      <c r="H1533" s="8" t="n">
        <v>5.57</v>
      </c>
      <c r="I1533" s="8" t="n">
        <v>5.06</v>
      </c>
      <c r="J1533" s="8" t="n">
        <v>0.5100000000000007</v>
      </c>
      <c r="K1533" s="9" t="n">
        <v>0.1007905138339922</v>
      </c>
      <c r="L1533" s="8" t="inlineStr"/>
      <c r="M1533" s="9" t="n"/>
      <c r="N1533" s="7" t="inlineStr">
        <is>
          <t>2026-09-18</t>
        </is>
      </c>
      <c r="O1533" s="15" t="inlineStr">
        <is>
          <t>이전 완료 거래일 유지</t>
        </is>
      </c>
      <c r="P1533" s="7" t="n"/>
      <c r="Q1533" s="7" t="inlineStr">
        <is>
          <t>2026-09-21T02:44:58.120712+00:00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2026-09-21T02:44:58.120712+00:00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Suzhou Gyz Electronic Technology Co., Ltd. Class A</t>
        </is>
      </c>
      <c r="E1535" s="7" t="inlineStr">
        <is>
          <t>688260</t>
        </is>
      </c>
      <c r="F1535" s="7" t="inlineStr">
        <is>
          <t>SSE</t>
        </is>
      </c>
      <c r="G1535" s="7" t="inlineStr">
        <is>
          <t>미정</t>
        </is>
      </c>
      <c r="H1535" s="8" t="n">
        <v>122.49</v>
      </c>
      <c r="I1535" s="8" t="n">
        <v>117.96</v>
      </c>
      <c r="J1535" s="8" t="n">
        <v>4.530000000000001</v>
      </c>
      <c r="K1535" s="9" t="n">
        <v>0.03840284842319432</v>
      </c>
      <c r="L1535" s="8" t="inlineStr"/>
      <c r="M1535" s="9" t="n"/>
      <c r="N1535" s="7" t="inlineStr">
        <is>
          <t>2026-09-18</t>
        </is>
      </c>
      <c r="O1535" s="15" t="inlineStr">
        <is>
          <t>이전 완료 거래일 유지</t>
        </is>
      </c>
      <c r="P1535" s="7" t="n"/>
      <c r="Q1535" s="7" t="inlineStr">
        <is>
          <t>2026-09-21T02:44:58.120712+00:00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iN-Cube Automation Co., Ltd. Class A</t>
        </is>
      </c>
      <c r="E1536" s="12" t="inlineStr">
        <is>
          <t>301312</t>
        </is>
      </c>
      <c r="F1536" s="12" t="inlineStr">
        <is>
          <t>SZSE</t>
        </is>
      </c>
      <c r="G1536" s="12" t="inlineStr">
        <is>
          <t>미정</t>
        </is>
      </c>
      <c r="H1536" s="13" t="n">
        <v>87.37</v>
      </c>
      <c r="I1536" s="13" t="n">
        <v>85</v>
      </c>
      <c r="J1536" s="13" t="n">
        <v>2.370000000000005</v>
      </c>
      <c r="K1536" s="14" t="n">
        <v>0.02788235294117652</v>
      </c>
      <c r="L1536" s="13" t="inlineStr"/>
      <c r="M1536" s="14" t="n"/>
      <c r="N1536" s="12" t="inlineStr">
        <is>
          <t>2026-09-18</t>
        </is>
      </c>
      <c r="O1536" s="15" t="inlineStr">
        <is>
          <t>이전 완료 거래일 유지</t>
        </is>
      </c>
      <c r="P1536" s="12" t="n"/>
      <c r="Q1536" s="12" t="inlineStr">
        <is>
          <t>2026-09-21T02:44:58.120712+00:00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41.2</v>
      </c>
      <c r="I1537" s="8" t="n">
        <v>37.82</v>
      </c>
      <c r="J1537" s="8" t="n">
        <v>3.380000000000003</v>
      </c>
      <c r="K1537" s="9" t="n">
        <v>0.08937070333157067</v>
      </c>
      <c r="L1537" s="8" t="inlineStr"/>
      <c r="M1537" s="9" t="n"/>
      <c r="N1537" s="7" t="inlineStr">
        <is>
          <t>2026-09-18</t>
        </is>
      </c>
      <c r="O1537" s="15" t="inlineStr">
        <is>
          <t>이전 완료 거래일 유지</t>
        </is>
      </c>
      <c r="P1537" s="7" t="n"/>
      <c r="Q1537" s="7" t="inlineStr">
        <is>
          <t>2026-09-21T02:44:58.120712+00:00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59.52</v>
      </c>
      <c r="I1538" s="13" t="n">
        <v>57.27</v>
      </c>
      <c r="J1538" s="13" t="n">
        <v>2.25</v>
      </c>
      <c r="K1538" s="14" t="n">
        <v>0.0392875851231011</v>
      </c>
      <c r="L1538" s="13" t="inlineStr"/>
      <c r="M1538" s="14" t="n"/>
      <c r="N1538" s="12" t="inlineStr">
        <is>
          <t>2026-09-18</t>
        </is>
      </c>
      <c r="O1538" s="15" t="inlineStr">
        <is>
          <t>이전 완료 거래일 유지</t>
        </is>
      </c>
      <c r="P1538" s="12" t="n"/>
      <c r="Q1538" s="12" t="inlineStr">
        <is>
          <t>2026-09-21T02:44:58.120712+00:00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Wuxi Rich Intelligent Equipment Co Ltd Class A</t>
        </is>
      </c>
      <c r="E1539" s="7" t="inlineStr">
        <is>
          <t>301599</t>
        </is>
      </c>
      <c r="F1539" s="7" t="inlineStr">
        <is>
          <t>SZSE</t>
        </is>
      </c>
      <c r="G1539" s="7" t="inlineStr">
        <is>
          <t>미정</t>
        </is>
      </c>
      <c r="H1539" s="8" t="n">
        <v>33.77</v>
      </c>
      <c r="I1539" s="8" t="n">
        <v>31.82</v>
      </c>
      <c r="J1539" s="8" t="n">
        <v>1.950000000000003</v>
      </c>
      <c r="K1539" s="9" t="n">
        <v>0.06128221244500323</v>
      </c>
      <c r="L1539" s="8" t="inlineStr"/>
      <c r="M1539" s="9" t="n"/>
      <c r="N1539" s="7" t="inlineStr">
        <is>
          <t>2026-09-18</t>
        </is>
      </c>
      <c r="O1539" s="15" t="inlineStr">
        <is>
          <t>이전 완료 거래일 유지</t>
        </is>
      </c>
      <c r="P1539" s="7" t="n"/>
      <c r="Q1539" s="7" t="inlineStr">
        <is>
          <t>2026-09-21T02:44:58.120712+00:00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Xinyichang Technology Co., Ltd. Class A</t>
        </is>
      </c>
      <c r="E1540" s="12" t="inlineStr">
        <is>
          <t>688383</t>
        </is>
      </c>
      <c r="F1540" s="12" t="inlineStr">
        <is>
          <t>SSE</t>
        </is>
      </c>
      <c r="G1540" s="12" t="inlineStr">
        <is>
          <t>미정</t>
        </is>
      </c>
      <c r="H1540" s="13" t="n">
        <v>142.3</v>
      </c>
      <c r="I1540" s="13" t="n">
        <v>140.15</v>
      </c>
      <c r="J1540" s="13" t="n">
        <v>2.150000000000006</v>
      </c>
      <c r="K1540" s="14" t="n">
        <v>0.01534070638601502</v>
      </c>
      <c r="L1540" s="13" t="inlineStr"/>
      <c r="M1540" s="14" t="n"/>
      <c r="N1540" s="12" t="inlineStr">
        <is>
          <t>2026-09-18</t>
        </is>
      </c>
      <c r="O1540" s="15" t="inlineStr">
        <is>
          <t>이전 완료 거래일 유지</t>
        </is>
      </c>
      <c r="P1540" s="12" t="n"/>
      <c r="Q1540" s="12" t="inlineStr">
        <is>
          <t>2026-09-21T02:44:58.120712+00:00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22.17</v>
      </c>
      <c r="I1541" s="8" t="n">
        <v>21</v>
      </c>
      <c r="J1541" s="8" t="n">
        <v>1.170000000000002</v>
      </c>
      <c r="K1541" s="9" t="n">
        <v>0.05571428571428579</v>
      </c>
      <c r="L1541" s="8" t="inlineStr"/>
      <c r="M1541" s="9" t="n"/>
      <c r="N1541" s="7" t="inlineStr">
        <is>
          <t>2026-09-18</t>
        </is>
      </c>
      <c r="O1541" s="15" t="inlineStr">
        <is>
          <t>이전 완료 거래일 유지</t>
        </is>
      </c>
      <c r="P1541" s="7" t="n"/>
      <c r="Q1541" s="7" t="inlineStr">
        <is>
          <t>2026-09-21T02:44:58.120712+00:00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Huicheng Vacuum Technology Co., Ltd. Class A</t>
        </is>
      </c>
      <c r="E1542" s="12" t="inlineStr">
        <is>
          <t>301392</t>
        </is>
      </c>
      <c r="F1542" s="12" t="inlineStr">
        <is>
          <t>SZSE</t>
        </is>
      </c>
      <c r="G1542" s="12" t="inlineStr">
        <is>
          <t>미정</t>
        </is>
      </c>
      <c r="H1542" s="13" t="n">
        <v>178.5</v>
      </c>
      <c r="I1542" s="13" t="n">
        <v>172.08</v>
      </c>
      <c r="J1542" s="13" t="n">
        <v>6.419999999999987</v>
      </c>
      <c r="K1542" s="14" t="n">
        <v>0.0373082287308228</v>
      </c>
      <c r="L1542" s="13" t="inlineStr"/>
      <c r="M1542" s="14" t="n"/>
      <c r="N1542" s="12" t="inlineStr">
        <is>
          <t>2026-09-18</t>
        </is>
      </c>
      <c r="O1542" s="15" t="inlineStr">
        <is>
          <t>이전 완료 거래일 유지</t>
        </is>
      </c>
      <c r="P1542" s="12" t="n"/>
      <c r="Q1542" s="12" t="inlineStr">
        <is>
          <t>2026-09-21T02:44:58.120712+00:00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45.06</v>
      </c>
      <c r="I1543" s="8" t="n">
        <v>42.53</v>
      </c>
      <c r="J1543" s="8" t="n">
        <v>2.530000000000001</v>
      </c>
      <c r="K1543" s="9" t="n">
        <v>0.05948742064425114</v>
      </c>
      <c r="L1543" s="8" t="inlineStr"/>
      <c r="M1543" s="9" t="n"/>
      <c r="N1543" s="7" t="inlineStr">
        <is>
          <t>2026-09-18</t>
        </is>
      </c>
      <c r="O1543" s="15" t="inlineStr">
        <is>
          <t>이전 완료 거래일 유지</t>
        </is>
      </c>
      <c r="P1543" s="7" t="n"/>
      <c r="Q1543" s="7" t="inlineStr">
        <is>
          <t>2026-09-21T02:44:58.120712+00:00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PowerTECH Co., Ltd. Class A</t>
        </is>
      </c>
      <c r="E1544" s="12" t="inlineStr">
        <is>
          <t>301369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138.35</v>
      </c>
      <c r="I1544" s="13" t="n">
        <v>131.19</v>
      </c>
      <c r="J1544" s="13" t="n">
        <v>7.159999999999997</v>
      </c>
      <c r="K1544" s="14" t="n">
        <v>0.05457733058922171</v>
      </c>
      <c r="L1544" s="13" t="inlineStr"/>
      <c r="M1544" s="14" t="n"/>
      <c r="N1544" s="12" t="inlineStr">
        <is>
          <t>2026-09-18</t>
        </is>
      </c>
      <c r="O1544" s="15" t="inlineStr">
        <is>
          <t>이전 완료 거래일 유지</t>
        </is>
      </c>
      <c r="P1544" s="12" t="n"/>
      <c r="Q1544" s="12" t="inlineStr">
        <is>
          <t>2026-09-21T02:44:58.120712+00:00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Enric Holdings Limited</t>
        </is>
      </c>
      <c r="E1545" s="7" t="inlineStr">
        <is>
          <t>3899</t>
        </is>
      </c>
      <c r="F1545" s="7" t="inlineStr">
        <is>
          <t>HKEX</t>
        </is>
      </c>
      <c r="G1545" s="7" t="inlineStr">
        <is>
          <t>미정</t>
        </is>
      </c>
      <c r="H1545" s="8" t="n">
        <v>7.75</v>
      </c>
      <c r="I1545" s="8" t="n">
        <v>7.6</v>
      </c>
      <c r="J1545" s="8" t="n">
        <v>0.1500000000000004</v>
      </c>
      <c r="K1545" s="9" t="n">
        <v>0.01973684210526321</v>
      </c>
      <c r="L1545" s="8" t="inlineStr"/>
      <c r="M1545" s="9" t="n"/>
      <c r="N1545" s="7" t="inlineStr">
        <is>
          <t>2026-09-18</t>
        </is>
      </c>
      <c r="O1545" s="15" t="inlineStr">
        <is>
          <t>이전 완료 거래일 유지</t>
        </is>
      </c>
      <c r="P1545" s="7" t="n"/>
      <c r="Q1545" s="7" t="inlineStr">
        <is>
          <t>2026-09-21T02:44:58.120712+00:00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2026-09-21T02:44:58.120712+00:00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Shaanxi Aerospace Power Hi-Tech Co., Ltd. Class A</t>
        </is>
      </c>
      <c r="E1547" s="7" t="inlineStr">
        <is>
          <t>600343</t>
        </is>
      </c>
      <c r="F1547" s="7" t="inlineStr">
        <is>
          <t>SSE</t>
        </is>
      </c>
      <c r="G1547" s="7" t="inlineStr">
        <is>
          <t>미정</t>
        </is>
      </c>
      <c r="H1547" s="8" t="n">
        <v>21.67</v>
      </c>
      <c r="I1547" s="8" t="n">
        <v>19.7</v>
      </c>
      <c r="J1547" s="8" t="n">
        <v>1.970000000000002</v>
      </c>
      <c r="K1547" s="9" t="n">
        <v>0.1000000000000001</v>
      </c>
      <c r="L1547" s="8" t="inlineStr"/>
      <c r="M1547" s="9" t="n"/>
      <c r="N1547" s="7" t="inlineStr">
        <is>
          <t>2026-09-18</t>
        </is>
      </c>
      <c r="O1547" s="15" t="inlineStr">
        <is>
          <t>이전 완료 거래일 유지</t>
        </is>
      </c>
      <c r="P1547" s="7" t="n"/>
      <c r="Q1547" s="7" t="inlineStr">
        <is>
          <t>2026-09-21T02:44:58.120712+00:00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Vehicles (Group) Co., Ltd. Class A</t>
        </is>
      </c>
      <c r="E1548" s="12" t="inlineStr">
        <is>
          <t>301039</t>
        </is>
      </c>
      <c r="F1548" s="12" t="inlineStr">
        <is>
          <t>SZSE</t>
        </is>
      </c>
      <c r="G1548" s="12" t="inlineStr">
        <is>
          <t>미정</t>
        </is>
      </c>
      <c r="H1548" s="13" t="n">
        <v>7.35</v>
      </c>
      <c r="I1548" s="13" t="n">
        <v>7.39</v>
      </c>
      <c r="J1548" s="13" t="n">
        <v>-0.04000000000000004</v>
      </c>
      <c r="K1548" s="14" t="n">
        <v>-0.005412719891745607</v>
      </c>
      <c r="L1548" s="13" t="inlineStr"/>
      <c r="M1548" s="14" t="n"/>
      <c r="N1548" s="12" t="inlineStr">
        <is>
          <t>2026-09-18</t>
        </is>
      </c>
      <c r="O1548" s="15" t="inlineStr">
        <is>
          <t>이전 완료 거래일 유지</t>
        </is>
      </c>
      <c r="P1548" s="12" t="n"/>
      <c r="Q1548" s="12" t="inlineStr">
        <is>
          <t>2026-09-21T02:44:58.120712+00:00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Ichor Holdings</t>
        </is>
      </c>
      <c r="E1549" s="7" t="inlineStr">
        <is>
          <t>ICHR</t>
        </is>
      </c>
      <c r="F1549" s="7" t="inlineStr">
        <is>
          <t>NASDAQ</t>
        </is>
      </c>
      <c r="G1549" s="7" t="inlineStr">
        <is>
          <t>미정</t>
        </is>
      </c>
      <c r="H1549" s="8" t="n">
        <v>54.8</v>
      </c>
      <c r="I1549" s="8" t="n">
        <v>52.955</v>
      </c>
      <c r="J1549" s="8" t="n">
        <v>1.844999999999999</v>
      </c>
      <c r="K1549" s="9" t="n">
        <v>0.03484090265319609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2026-09-21T02:44:58.120712+00:00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Anhui Heli Co., Ltd. Class A</t>
        </is>
      </c>
      <c r="E1550" s="12" t="inlineStr">
        <is>
          <t>600761</t>
        </is>
      </c>
      <c r="F1550" s="12" t="inlineStr">
        <is>
          <t>SSE</t>
        </is>
      </c>
      <c r="G1550" s="12" t="inlineStr">
        <is>
          <t>미정</t>
        </is>
      </c>
      <c r="H1550" s="13" t="n">
        <v>15.46</v>
      </c>
      <c r="I1550" s="13" t="n">
        <v>15.4</v>
      </c>
      <c r="J1550" s="13" t="n">
        <v>0.0600000000000005</v>
      </c>
      <c r="K1550" s="14" t="n">
        <v>0.003896103896103928</v>
      </c>
      <c r="L1550" s="13" t="inlineStr"/>
      <c r="M1550" s="14" t="n"/>
      <c r="N1550" s="12" t="inlineStr">
        <is>
          <t>2026-09-18</t>
        </is>
      </c>
      <c r="O1550" s="15" t="inlineStr">
        <is>
          <t>이전 완료 거래일 유지</t>
        </is>
      </c>
      <c r="P1550" s="12" t="n"/>
      <c r="Q1550" s="12" t="inlineStr">
        <is>
          <t>2026-09-21T02:44:58.120712+00:00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Jiangsu Huahong Technology Stock Co., Ltd. Class A</t>
        </is>
      </c>
      <c r="E1551" s="7" t="inlineStr">
        <is>
          <t>002645</t>
        </is>
      </c>
      <c r="F1551" s="7" t="inlineStr">
        <is>
          <t>SZSE</t>
        </is>
      </c>
      <c r="G1551" s="7" t="inlineStr">
        <is>
          <t>미정</t>
        </is>
      </c>
      <c r="H1551" s="8" t="n">
        <v>18.27</v>
      </c>
      <c r="I1551" s="8" t="n">
        <v>17.86</v>
      </c>
      <c r="J1551" s="8" t="n">
        <v>0.4100000000000001</v>
      </c>
      <c r="K1551" s="9" t="n">
        <v>0.02295632698768198</v>
      </c>
      <c r="L1551" s="8" t="inlineStr"/>
      <c r="M1551" s="9" t="n"/>
      <c r="N1551" s="7" t="inlineStr">
        <is>
          <t>2026-09-18</t>
        </is>
      </c>
      <c r="O1551" s="15" t="inlineStr">
        <is>
          <t>이전 완료 거래일 유지</t>
        </is>
      </c>
      <c r="P1551" s="7" t="n"/>
      <c r="Q1551" s="7" t="inlineStr">
        <is>
          <t>2026-09-21T02:44:58.120712+00:00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Guangzhou Risong Intelligent Technology Holding Co., Ltd. Class A</t>
        </is>
      </c>
      <c r="E1552" s="12" t="inlineStr">
        <is>
          <t>688090</t>
        </is>
      </c>
      <c r="F1552" s="12" t="inlineStr">
        <is>
          <t>SSE</t>
        </is>
      </c>
      <c r="G1552" s="12" t="inlineStr">
        <is>
          <t>미정</t>
        </is>
      </c>
      <c r="H1552" s="13" t="n">
        <v>86.61</v>
      </c>
      <c r="I1552" s="13" t="n">
        <v>78.56</v>
      </c>
      <c r="J1552" s="13" t="n">
        <v>8.049999999999997</v>
      </c>
      <c r="K1552" s="14" t="n">
        <v>0.1024694501018329</v>
      </c>
      <c r="L1552" s="13" t="inlineStr"/>
      <c r="M1552" s="14" t="n"/>
      <c r="N1552" s="12" t="inlineStr">
        <is>
          <t>2026-09-18</t>
        </is>
      </c>
      <c r="O1552" s="15" t="inlineStr">
        <is>
          <t>이전 완료 거래일 유지</t>
        </is>
      </c>
      <c r="P1552" s="12" t="n"/>
      <c r="Q1552" s="12" t="inlineStr">
        <is>
          <t>2026-09-21T02:44:58.120712+00:00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Xizi Clean Energy Equipment Manufacturing Co., Ltd. Class A</t>
        </is>
      </c>
      <c r="E1553" s="7" t="inlineStr">
        <is>
          <t>002534</t>
        </is>
      </c>
      <c r="F1553" s="7" t="inlineStr">
        <is>
          <t>SZSE</t>
        </is>
      </c>
      <c r="G1553" s="7" t="inlineStr">
        <is>
          <t>미정</t>
        </is>
      </c>
      <c r="H1553" s="8" t="n">
        <v>16.7</v>
      </c>
      <c r="I1553" s="8" t="n">
        <v>15.79</v>
      </c>
      <c r="J1553" s="8" t="n">
        <v>0.9100000000000001</v>
      </c>
      <c r="K1553" s="9" t="n">
        <v>0.05763141228625714</v>
      </c>
      <c r="L1553" s="8" t="inlineStr"/>
      <c r="M1553" s="9" t="n"/>
      <c r="N1553" s="7" t="inlineStr">
        <is>
          <t>2026-09-18</t>
        </is>
      </c>
      <c r="O1553" s="15" t="inlineStr">
        <is>
          <t>이전 완료 거래일 유지</t>
        </is>
      </c>
      <c r="P1553" s="7" t="n"/>
      <c r="Q1553" s="7" t="inlineStr">
        <is>
          <t>2026-09-21T02:44:58.120712+00:00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Alamo Group, Inc.</t>
        </is>
      </c>
      <c r="E1554" s="12" t="inlineStr">
        <is>
          <t>ALG</t>
        </is>
      </c>
      <c r="F1554" s="12" t="inlineStr">
        <is>
          <t>NYSE</t>
        </is>
      </c>
      <c r="G1554" s="12" t="inlineStr">
        <is>
          <t>미정</t>
        </is>
      </c>
      <c r="H1554" s="13" t="n">
        <v>166.65</v>
      </c>
      <c r="I1554" s="13" t="n">
        <v>168.62</v>
      </c>
      <c r="J1554" s="13" t="n">
        <v>-1.969999999999999</v>
      </c>
      <c r="K1554" s="14" t="n">
        <v>-0.01168307436840232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2026-09-21T02:44:58.120712+00:00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ELGI Equipments Limited</t>
        </is>
      </c>
      <c r="E1555" s="7" t="inlineStr">
        <is>
          <t>ELGIEQUIP</t>
        </is>
      </c>
      <c r="F1555" s="7" t="inlineStr">
        <is>
          <t>NSE</t>
        </is>
      </c>
      <c r="G1555" s="7" t="inlineStr">
        <is>
          <t>미정</t>
        </is>
      </c>
      <c r="H1555" s="8" t="n">
        <v>609.55</v>
      </c>
      <c r="I1555" s="8" t="n">
        <v>593.3</v>
      </c>
      <c r="J1555" s="8" t="n">
        <v>16.25</v>
      </c>
      <c r="K1555" s="9" t="n">
        <v>0.02738917916736896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2026-09-21T02:44:58.120712+00:00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Canada</t>
        </is>
      </c>
      <c r="D1556" s="12" t="inlineStr">
        <is>
          <t>NFI Group Inc.</t>
        </is>
      </c>
      <c r="E1556" s="12" t="inlineStr">
        <is>
          <t>NFI</t>
        </is>
      </c>
      <c r="F1556" s="12" t="inlineStr">
        <is>
          <t>TSX</t>
        </is>
      </c>
      <c r="G1556" s="12" t="inlineStr">
        <is>
          <t>미정</t>
        </is>
      </c>
      <c r="H1556" s="13" t="n">
        <v>23.62</v>
      </c>
      <c r="I1556" s="13" t="n">
        <v>23.69</v>
      </c>
      <c r="J1556" s="13" t="n">
        <v>-0.07000000000000028</v>
      </c>
      <c r="K1556" s="14" t="n">
        <v>-0.002954833262980172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2026-09-21T02:44:58.120712+00:00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127.28</v>
      </c>
      <c r="I1557" s="8" t="n">
        <v>123.15</v>
      </c>
      <c r="J1557" s="8" t="n">
        <v>4.129999999999995</v>
      </c>
      <c r="K1557" s="9" t="n">
        <v>0.03353633779943155</v>
      </c>
      <c r="L1557" s="8" t="inlineStr"/>
      <c r="M1557" s="9" t="n"/>
      <c r="N1557" s="7" t="inlineStr">
        <is>
          <t>2026-09-18</t>
        </is>
      </c>
      <c r="O1557" s="15" t="inlineStr">
        <is>
          <t>이전 완료 거래일 유지</t>
        </is>
      </c>
      <c r="P1557" s="7" t="n"/>
      <c r="Q1557" s="7" t="inlineStr">
        <is>
          <t>2026-09-21T02:44:58.120712+00:00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14.27</v>
      </c>
      <c r="I1558" s="13" t="n">
        <v>14.27</v>
      </c>
      <c r="J1558" s="13" t="n">
        <v>0</v>
      </c>
      <c r="K1558" s="14" t="n">
        <v>0</v>
      </c>
      <c r="L1558" s="13" t="inlineStr"/>
      <c r="M1558" s="14" t="n"/>
      <c r="N1558" s="12" t="inlineStr">
        <is>
          <t>2026-09-18</t>
        </is>
      </c>
      <c r="O1558" s="15" t="inlineStr">
        <is>
          <t>이전 완료 거래일 유지</t>
        </is>
      </c>
      <c r="P1558" s="12" t="n"/>
      <c r="Q1558" s="12" t="inlineStr">
        <is>
          <t>2026-09-21T02:44:58.120712+00:00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INOX India Limited</t>
        </is>
      </c>
      <c r="E1559" s="7" t="inlineStr">
        <is>
          <t>INOXINDIA</t>
        </is>
      </c>
      <c r="F1559" s="7" t="inlineStr">
        <is>
          <t>NSE</t>
        </is>
      </c>
      <c r="G1559" s="7" t="inlineStr">
        <is>
          <t>미정</t>
        </is>
      </c>
      <c r="H1559" s="8" t="n">
        <v>2098.8</v>
      </c>
      <c r="I1559" s="8" t="n">
        <v>2014.8</v>
      </c>
      <c r="J1559" s="8" t="n">
        <v>84.00000000000023</v>
      </c>
      <c r="K1559" s="9" t="n">
        <v>0.0416914830256106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2026-09-21T02:44:58.120712+00:00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LMW Limited</t>
        </is>
      </c>
      <c r="E1560" s="12" t="inlineStr">
        <is>
          <t>LMW</t>
        </is>
      </c>
      <c r="F1560" s="12" t="inlineStr">
        <is>
          <t>NSE</t>
        </is>
      </c>
      <c r="G1560" s="12" t="inlineStr">
        <is>
          <t>미정</t>
        </is>
      </c>
      <c r="H1560" s="13" t="n">
        <v>17759</v>
      </c>
      <c r="I1560" s="13" t="n">
        <v>18170</v>
      </c>
      <c r="J1560" s="13" t="n">
        <v>-411</v>
      </c>
      <c r="K1560" s="14" t="n">
        <v>-0.02261970280682444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2026-09-21T02:44:58.120712+00:00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Hefei Metalforming Intelligent Manufacturing Co., Ltd. Class A</t>
        </is>
      </c>
      <c r="E1561" s="7" t="inlineStr">
        <is>
          <t>603011</t>
        </is>
      </c>
      <c r="F1561" s="7" t="inlineStr">
        <is>
          <t>SSE</t>
        </is>
      </c>
      <c r="G1561" s="7" t="inlineStr">
        <is>
          <t>미정</t>
        </is>
      </c>
      <c r="H1561" s="8" t="n">
        <v>27.38</v>
      </c>
      <c r="I1561" s="8" t="n">
        <v>27.53</v>
      </c>
      <c r="J1561" s="8" t="n">
        <v>-0.1500000000000021</v>
      </c>
      <c r="K1561" s="9" t="n">
        <v>-0.005448601525608504</v>
      </c>
      <c r="L1561" s="8" t="inlineStr"/>
      <c r="M1561" s="9" t="n"/>
      <c r="N1561" s="7" t="inlineStr">
        <is>
          <t>2026-09-18</t>
        </is>
      </c>
      <c r="O1561" s="15" t="inlineStr">
        <is>
          <t>이전 완료 거래일 유지</t>
        </is>
      </c>
      <c r="P1561" s="7" t="n"/>
      <c r="Q1561" s="7" t="inlineStr">
        <is>
          <t>2026-09-21T02:44:58.120712+00:00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73.25</v>
      </c>
      <c r="I1562" s="13" t="n">
        <v>72.09999999999999</v>
      </c>
      <c r="J1562" s="13" t="n">
        <v>1.150000000000006</v>
      </c>
      <c r="K1562" s="14" t="n">
        <v>0.01595006934812768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2026-09-21T02:44:58.120712+00:00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Kunshan Kersen Science &amp; Technology Co. Ltd. Class A</t>
        </is>
      </c>
      <c r="E1563" s="7" t="inlineStr">
        <is>
          <t>603626</t>
        </is>
      </c>
      <c r="F1563" s="7" t="inlineStr">
        <is>
          <t>SSE</t>
        </is>
      </c>
      <c r="G1563" s="7" t="inlineStr">
        <is>
          <t>미정</t>
        </is>
      </c>
      <c r="H1563" s="8" t="n">
        <v>23.42</v>
      </c>
      <c r="I1563" s="8" t="n">
        <v>21.29</v>
      </c>
      <c r="J1563" s="8" t="n">
        <v>2.130000000000003</v>
      </c>
      <c r="K1563" s="9" t="n">
        <v>0.1000469704086427</v>
      </c>
      <c r="L1563" s="8" t="inlineStr"/>
      <c r="M1563" s="9" t="n"/>
      <c r="N1563" s="7" t="inlineStr">
        <is>
          <t>2026-09-18</t>
        </is>
      </c>
      <c r="O1563" s="15" t="inlineStr">
        <is>
          <t>이전 완료 거래일 유지</t>
        </is>
      </c>
      <c r="P1563" s="7" t="n"/>
      <c r="Q1563" s="7" t="inlineStr">
        <is>
          <t>2026-09-21T02:44:58.120712+00:00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Midera Food Processing, Inc.</t>
        </is>
      </c>
      <c r="E1564" s="12" t="inlineStr">
        <is>
          <t>MFP</t>
        </is>
      </c>
      <c r="F1564" s="12" t="inlineStr">
        <is>
          <t>NASDAQ</t>
        </is>
      </c>
      <c r="G1564" s="12" t="inlineStr">
        <is>
          <t>미정</t>
        </is>
      </c>
      <c r="H1564" s="13" t="n">
        <v>42.34</v>
      </c>
      <c r="I1564" s="13" t="n">
        <v>44.99</v>
      </c>
      <c r="J1564" s="13" t="n">
        <v>-2.649999999999999</v>
      </c>
      <c r="K1564" s="14" t="n">
        <v>-0.05890197821738161</v>
      </c>
      <c r="L1564" s="13" t="inlineStr"/>
      <c r="M1564" s="14" t="n"/>
      <c r="N1564" s="12" t="inlineStr">
        <is>
          <t>2026-09-18</t>
        </is>
      </c>
      <c r="O1564" s="12" t="inlineStr">
        <is>
          <t>최신 완료 거래일</t>
        </is>
      </c>
      <c r="P1564" s="12" t="n"/>
      <c r="Q1564" s="12" t="inlineStr">
        <is>
          <t>2026-09-21T02:44:58.120712+00:00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Canada</t>
        </is>
      </c>
      <c r="D1565" s="7" t="inlineStr">
        <is>
          <t>ATS Corporation</t>
        </is>
      </c>
      <c r="E1565" s="7" t="inlineStr">
        <is>
          <t>ATS</t>
        </is>
      </c>
      <c r="F1565" s="7" t="inlineStr">
        <is>
          <t>TSX</t>
        </is>
      </c>
      <c r="G1565" s="7" t="inlineStr">
        <is>
          <t>미정</t>
        </is>
      </c>
      <c r="H1565" s="8" t="n">
        <v>27.11</v>
      </c>
      <c r="I1565" s="8" t="n">
        <v>26.88</v>
      </c>
      <c r="J1565" s="8" t="n">
        <v>0.2300000000000004</v>
      </c>
      <c r="K1565" s="9" t="n">
        <v>0.008556547619047635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2026-09-21T02:44:58.120712+00:00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Wacker Neuson SE</t>
        </is>
      </c>
      <c r="E1566" s="12" t="inlineStr">
        <is>
          <t>WAC</t>
        </is>
      </c>
      <c r="F1566" s="12" t="inlineStr">
        <is>
          <t>XETR</t>
        </is>
      </c>
      <c r="G1566" s="12" t="inlineStr">
        <is>
          <t>미정</t>
        </is>
      </c>
      <c r="H1566" s="13" t="n">
        <v>24.05</v>
      </c>
      <c r="I1566" s="13" t="n">
        <v>24.85</v>
      </c>
      <c r="J1566" s="13" t="n">
        <v>-0.8000000000000007</v>
      </c>
      <c r="K1566" s="14" t="n">
        <v>-0.03219315895372236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2026-09-21T02:44:58.120712+00:00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Triveni Turbine Limited</t>
        </is>
      </c>
      <c r="E1567" s="7" t="inlineStr">
        <is>
          <t>TRITURBINE</t>
        </is>
      </c>
      <c r="F1567" s="7" t="inlineStr">
        <is>
          <t>NSE</t>
        </is>
      </c>
      <c r="G1567" s="7" t="inlineStr">
        <is>
          <t>미정</t>
        </is>
      </c>
      <c r="H1567" s="8" t="n">
        <v>567.8</v>
      </c>
      <c r="I1567" s="8" t="n">
        <v>556.8</v>
      </c>
      <c r="J1567" s="8" t="n">
        <v>11</v>
      </c>
      <c r="K1567" s="9" t="n">
        <v>0.01975574712643678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2026-09-21T02:44:58.120712+00:00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Aux Electric Co., Ltd.</t>
        </is>
      </c>
      <c r="E1568" s="12" t="inlineStr">
        <is>
          <t>2580</t>
        </is>
      </c>
      <c r="F1568" s="12" t="inlineStr">
        <is>
          <t>HKEX</t>
        </is>
      </c>
      <c r="G1568" s="12" t="inlineStr">
        <is>
          <t>미정</t>
        </is>
      </c>
      <c r="H1568" s="13" t="n">
        <v>9.295</v>
      </c>
      <c r="I1568" s="13" t="n">
        <v>9.074999999999999</v>
      </c>
      <c r="J1568" s="13" t="n">
        <v>0.2200000000000006</v>
      </c>
      <c r="K1568" s="14" t="n">
        <v>0.02424242424242432</v>
      </c>
      <c r="L1568" s="13" t="inlineStr"/>
      <c r="M1568" s="14" t="n"/>
      <c r="N1568" s="12" t="inlineStr">
        <is>
          <t>2026-09-18</t>
        </is>
      </c>
      <c r="O1568" s="15" t="inlineStr">
        <is>
          <t>이전 완료 거래일 유지</t>
        </is>
      </c>
      <c r="P1568" s="12" t="n"/>
      <c r="Q1568" s="12" t="inlineStr">
        <is>
          <t>2026-09-21T02:44:58.120712+00:00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SVG Group Co. Ltd. Class A</t>
        </is>
      </c>
      <c r="E1569" s="7" t="inlineStr">
        <is>
          <t>300331</t>
        </is>
      </c>
      <c r="F1569" s="7" t="inlineStr">
        <is>
          <t>SZSE</t>
        </is>
      </c>
      <c r="G1569" s="7" t="inlineStr">
        <is>
          <t>미정</t>
        </is>
      </c>
      <c r="H1569" s="8" t="n">
        <v>48.56</v>
      </c>
      <c r="I1569" s="8" t="n">
        <v>47.48</v>
      </c>
      <c r="J1569" s="8" t="n">
        <v>1.080000000000005</v>
      </c>
      <c r="K1569" s="9" t="n">
        <v>0.02274641954507172</v>
      </c>
      <c r="L1569" s="8" t="inlineStr"/>
      <c r="M1569" s="9" t="n"/>
      <c r="N1569" s="7" t="inlineStr">
        <is>
          <t>2026-09-18</t>
        </is>
      </c>
      <c r="O1569" s="15" t="inlineStr">
        <is>
          <t>이전 완료 거래일 유지</t>
        </is>
      </c>
      <c r="P1569" s="7" t="n"/>
      <c r="Q1569" s="7" t="inlineStr">
        <is>
          <t>2026-09-21T02:44:58.120712+00:00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2026-09-21T02:44:58.120712+00:00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8.52</v>
      </c>
      <c r="I1571" s="8" t="n">
        <v>8.41</v>
      </c>
      <c r="J1571" s="8" t="n">
        <v>0.1099999999999994</v>
      </c>
      <c r="K1571" s="9" t="n">
        <v>0.01307966706302015</v>
      </c>
      <c r="L1571" s="8" t="inlineStr"/>
      <c r="M1571" s="9" t="n"/>
      <c r="N1571" s="7" t="inlineStr">
        <is>
          <t>2026-09-18</t>
        </is>
      </c>
      <c r="O1571" s="15" t="inlineStr">
        <is>
          <t>이전 완료 거래일 유지</t>
        </is>
      </c>
      <c r="P1571" s="7" t="n"/>
      <c r="Q1571" s="7" t="inlineStr">
        <is>
          <t>2026-09-21T02:44:58.120712+00:00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Dayuan Pumps Industry Co., Ltd Class A</t>
        </is>
      </c>
      <c r="E1572" s="12" t="inlineStr">
        <is>
          <t>603757</t>
        </is>
      </c>
      <c r="F1572" s="12" t="inlineStr">
        <is>
          <t>SSE</t>
        </is>
      </c>
      <c r="G1572" s="12" t="inlineStr">
        <is>
          <t>미정</t>
        </is>
      </c>
      <c r="H1572" s="13" t="n">
        <v>68.2</v>
      </c>
      <c r="I1572" s="13" t="n">
        <v>66.36</v>
      </c>
      <c r="J1572" s="13" t="n">
        <v>1.840000000000003</v>
      </c>
      <c r="K1572" s="14" t="n">
        <v>0.02772754671488854</v>
      </c>
      <c r="L1572" s="13" t="inlineStr"/>
      <c r="M1572" s="14" t="n"/>
      <c r="N1572" s="12" t="inlineStr">
        <is>
          <t>2026-09-18</t>
        </is>
      </c>
      <c r="O1572" s="15" t="inlineStr">
        <is>
          <t>이전 완료 거래일 유지</t>
        </is>
      </c>
      <c r="P1572" s="12" t="n"/>
      <c r="Q1572" s="12" t="inlineStr">
        <is>
          <t>2026-09-21T02:44:58.120712+00:00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Changling Hydraulic Co., Ltd. Class A</t>
        </is>
      </c>
      <c r="E1573" s="7" t="inlineStr">
        <is>
          <t>605389</t>
        </is>
      </c>
      <c r="F1573" s="7" t="inlineStr">
        <is>
          <t>SSE</t>
        </is>
      </c>
      <c r="G1573" s="7" t="inlineStr">
        <is>
          <t>미정</t>
        </is>
      </c>
      <c r="H1573" s="8" t="n">
        <v>66.59</v>
      </c>
      <c r="I1573" s="8" t="n">
        <v>64.36</v>
      </c>
      <c r="J1573" s="8" t="n">
        <v>2.230000000000004</v>
      </c>
      <c r="K1573" s="9" t="n">
        <v>0.03464885021752648</v>
      </c>
      <c r="L1573" s="8" t="inlineStr"/>
      <c r="M1573" s="9" t="n"/>
      <c r="N1573" s="7" t="inlineStr">
        <is>
          <t>2026-09-18</t>
        </is>
      </c>
      <c r="O1573" s="15" t="inlineStr">
        <is>
          <t>이전 완료 거래일 유지</t>
        </is>
      </c>
      <c r="P1573" s="7" t="n"/>
      <c r="Q1573" s="7" t="inlineStr">
        <is>
          <t>2026-09-21T02:44:58.120712+00:00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BEML Limited</t>
        </is>
      </c>
      <c r="E1574" s="12" t="inlineStr">
        <is>
          <t>BEML</t>
        </is>
      </c>
      <c r="F1574" s="12" t="inlineStr">
        <is>
          <t>NSE</t>
        </is>
      </c>
      <c r="G1574" s="12" t="inlineStr">
        <is>
          <t>미정</t>
        </is>
      </c>
      <c r="H1574" s="13" t="n">
        <v>2135</v>
      </c>
      <c r="I1574" s="13" t="n">
        <v>2013.3</v>
      </c>
      <c r="J1574" s="13" t="n">
        <v>121.7</v>
      </c>
      <c r="K1574" s="14" t="n">
        <v>0.06044802066259378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2026-09-21T02:44:58.120712+00:00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Weichai Heavy Machinery Co., Ltd. Class A</t>
        </is>
      </c>
      <c r="E1575" s="7" t="inlineStr">
        <is>
          <t>000880</t>
        </is>
      </c>
      <c r="F1575" s="7" t="inlineStr">
        <is>
          <t>SZSE</t>
        </is>
      </c>
      <c r="G1575" s="7" t="inlineStr">
        <is>
          <t>미정</t>
        </is>
      </c>
      <c r="H1575" s="8" t="n">
        <v>26.68</v>
      </c>
      <c r="I1575" s="8" t="n">
        <v>24.96</v>
      </c>
      <c r="J1575" s="8" t="n">
        <v>1.719999999999999</v>
      </c>
      <c r="K1575" s="9" t="n">
        <v>0.06891025641025636</v>
      </c>
      <c r="L1575" s="8" t="inlineStr"/>
      <c r="M1575" s="9" t="n"/>
      <c r="N1575" s="7" t="inlineStr">
        <is>
          <t>2026-09-18</t>
        </is>
      </c>
      <c r="O1575" s="15" t="inlineStr">
        <is>
          <t>이전 완료 거래일 유지</t>
        </is>
      </c>
      <c r="P1575" s="7" t="n"/>
      <c r="Q1575" s="7" t="inlineStr">
        <is>
          <t>2026-09-21T02:44:58.120712+00:00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Zhuzhou Huarui Precision Cutting Tools Co. Ltd. Class A</t>
        </is>
      </c>
      <c r="E1576" s="12" t="inlineStr">
        <is>
          <t>688059</t>
        </is>
      </c>
      <c r="F1576" s="12" t="inlineStr">
        <is>
          <t>SSE</t>
        </is>
      </c>
      <c r="G1576" s="12" t="inlineStr">
        <is>
          <t>미정</t>
        </is>
      </c>
      <c r="H1576" s="13" t="n">
        <v>88.2</v>
      </c>
      <c r="I1576" s="13" t="n">
        <v>84.40000000000001</v>
      </c>
      <c r="J1576" s="13" t="n">
        <v>3.799999999999997</v>
      </c>
      <c r="K1576" s="14" t="n">
        <v>0.04502369668246442</v>
      </c>
      <c r="L1576" s="13" t="inlineStr"/>
      <c r="M1576" s="14" t="n"/>
      <c r="N1576" s="12" t="inlineStr">
        <is>
          <t>2026-09-18</t>
        </is>
      </c>
      <c r="O1576" s="15" t="inlineStr">
        <is>
          <t>이전 완료 거래일 유지</t>
        </is>
      </c>
      <c r="P1576" s="12" t="n"/>
      <c r="Q1576" s="12" t="inlineStr">
        <is>
          <t>2026-09-21T02:44:58.120712+00:00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87.2</v>
      </c>
      <c r="I1577" s="8" t="n">
        <v>88.09999999999999</v>
      </c>
      <c r="J1577" s="8" t="n">
        <v>-0.8999999999999915</v>
      </c>
      <c r="K1577" s="9" t="n">
        <v>-0.01021566401816109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2026-09-21T02:44:58.120712+00:00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Hong Kong</t>
        </is>
      </c>
      <c r="D1578" s="12" t="inlineStr">
        <is>
          <t>Wasion Holdings Limited</t>
        </is>
      </c>
      <c r="E1578" s="12" t="inlineStr">
        <is>
          <t>3393</t>
        </is>
      </c>
      <c r="F1578" s="12" t="inlineStr">
        <is>
          <t>HKEX</t>
        </is>
      </c>
      <c r="G1578" s="12" t="inlineStr">
        <is>
          <t>미정</t>
        </is>
      </c>
      <c r="H1578" s="13" t="n">
        <v>13.93</v>
      </c>
      <c r="I1578" s="13" t="n">
        <v>13.81</v>
      </c>
      <c r="J1578" s="13" t="n">
        <v>0.1199999999999992</v>
      </c>
      <c r="K1578" s="14" t="n">
        <v>0.008689355539464099</v>
      </c>
      <c r="L1578" s="13" t="inlineStr"/>
      <c r="M1578" s="14" t="n"/>
      <c r="N1578" s="12" t="inlineStr">
        <is>
          <t>2026-09-18</t>
        </is>
      </c>
      <c r="O1578" s="15" t="inlineStr">
        <is>
          <t>이전 완료 거래일 유지</t>
        </is>
      </c>
      <c r="P1578" s="12" t="n"/>
      <c r="Q1578" s="12" t="inlineStr">
        <is>
          <t>2026-09-21T02:44:58.120712+00:00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118.15</v>
      </c>
      <c r="I1579" s="8" t="n">
        <v>115.37</v>
      </c>
      <c r="J1579" s="8" t="n">
        <v>2.780000000000001</v>
      </c>
      <c r="K1579" s="9" t="n">
        <v>0.02409638554216868</v>
      </c>
      <c r="L1579" s="8" t="inlineStr"/>
      <c r="M1579" s="9" t="n"/>
      <c r="N1579" s="7" t="inlineStr">
        <is>
          <t>2026-09-18</t>
        </is>
      </c>
      <c r="O1579" s="7" t="inlineStr">
        <is>
          <t>최신 완료 거래일</t>
        </is>
      </c>
      <c r="P1579" s="7" t="n"/>
      <c r="Q1579" s="7" t="inlineStr">
        <is>
          <t>2026-09-21T02:44:58.120712+00:00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2718</v>
      </c>
      <c r="I1580" s="13" t="n">
        <v>2749</v>
      </c>
      <c r="J1580" s="13" t="n">
        <v>-31</v>
      </c>
      <c r="K1580" s="14" t="n">
        <v>-0.01127682793743179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2026-09-21T02:44:58.120712+00:00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Enerpac Tool Group Corp.</t>
        </is>
      </c>
      <c r="E1581" s="7" t="inlineStr">
        <is>
          <t>EPAC</t>
        </is>
      </c>
      <c r="F1581" s="7" t="inlineStr">
        <is>
          <t>NYSE</t>
        </is>
      </c>
      <c r="G1581" s="7" t="inlineStr">
        <is>
          <t>미정</t>
        </is>
      </c>
      <c r="H1581" s="8" t="n">
        <v>35.36</v>
      </c>
      <c r="I1581" s="8" t="n">
        <v>35.6</v>
      </c>
      <c r="J1581" s="8" t="n">
        <v>-0.240000000000002</v>
      </c>
      <c r="K1581" s="9" t="n">
        <v>-0.006741573033707921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2026-09-21T02:44:58.120712+00:00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Sprint Precision Technologies Co. Ltd. Class A</t>
        </is>
      </c>
      <c r="E1582" s="12" t="inlineStr">
        <is>
          <t>688605</t>
        </is>
      </c>
      <c r="F1582" s="12" t="inlineStr">
        <is>
          <t>SSE</t>
        </is>
      </c>
      <c r="G1582" s="12" t="inlineStr">
        <is>
          <t>미정</t>
        </is>
      </c>
      <c r="H1582" s="13" t="n">
        <v>90.06</v>
      </c>
      <c r="I1582" s="13" t="n">
        <v>87.05</v>
      </c>
      <c r="J1582" s="13" t="n">
        <v>3.010000000000005</v>
      </c>
      <c r="K1582" s="14" t="n">
        <v>0.0345778288340035</v>
      </c>
      <c r="L1582" s="13" t="inlineStr"/>
      <c r="M1582" s="14" t="n"/>
      <c r="N1582" s="12" t="inlineStr">
        <is>
          <t>2026-09-18</t>
        </is>
      </c>
      <c r="O1582" s="15" t="inlineStr">
        <is>
          <t>이전 완료 거래일 유지</t>
        </is>
      </c>
      <c r="P1582" s="12" t="n"/>
      <c r="Q1582" s="12" t="inlineStr">
        <is>
          <t>2026-09-21T02:44:58.120712+00:00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Beijing OriginWater Technology Co., Ltd. Class A</t>
        </is>
      </c>
      <c r="E1583" s="7" t="inlineStr">
        <is>
          <t>300070</t>
        </is>
      </c>
      <c r="F1583" s="7" t="inlineStr">
        <is>
          <t>SZSE</t>
        </is>
      </c>
      <c r="G1583" s="7" t="inlineStr">
        <is>
          <t>미정</t>
        </is>
      </c>
      <c r="H1583" s="8" t="n">
        <v>3.36</v>
      </c>
      <c r="I1583" s="8" t="n">
        <v>3.38</v>
      </c>
      <c r="J1583" s="8" t="n">
        <v>-0.02000000000000002</v>
      </c>
      <c r="K1583" s="9" t="n">
        <v>-0.005917159763313615</v>
      </c>
      <c r="L1583" s="8" t="inlineStr"/>
      <c r="M1583" s="9" t="n"/>
      <c r="N1583" s="7" t="inlineStr">
        <is>
          <t>2026-09-18</t>
        </is>
      </c>
      <c r="O1583" s="15" t="inlineStr">
        <is>
          <t>이전 완료 거래일 유지</t>
        </is>
      </c>
      <c r="P1583" s="7" t="n"/>
      <c r="Q1583" s="7" t="inlineStr">
        <is>
          <t>2026-09-21T02:44:58.120712+00:00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3.295</v>
      </c>
      <c r="I1584" s="13" t="n">
        <v>3.315</v>
      </c>
      <c r="J1584" s="13" t="n">
        <v>-0.02000000000000002</v>
      </c>
      <c r="K1584" s="14" t="n">
        <v>-0.006033182503770745</v>
      </c>
      <c r="L1584" s="13" t="inlineStr"/>
      <c r="M1584" s="14" t="n"/>
      <c r="N1584" s="12" t="inlineStr">
        <is>
          <t>2026-09-18</t>
        </is>
      </c>
      <c r="O1584" s="15" t="inlineStr">
        <is>
          <t>이전 완료 거래일 유지</t>
        </is>
      </c>
      <c r="P1584" s="12" t="n"/>
      <c r="Q1584" s="12" t="inlineStr">
        <is>
          <t>2026-09-21T02:44:58.120712+00:00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Haitian Precision Machinery Co., Ltd. Class A</t>
        </is>
      </c>
      <c r="E1585" s="7" t="inlineStr">
        <is>
          <t>601882</t>
        </is>
      </c>
      <c r="F1585" s="7" t="inlineStr">
        <is>
          <t>SSE</t>
        </is>
      </c>
      <c r="G1585" s="7" t="inlineStr">
        <is>
          <t>미정</t>
        </is>
      </c>
      <c r="H1585" s="8" t="n">
        <v>22.8</v>
      </c>
      <c r="I1585" s="8" t="n">
        <v>21.93</v>
      </c>
      <c r="J1585" s="8" t="n">
        <v>0.870000000000001</v>
      </c>
      <c r="K1585" s="9" t="n">
        <v>0.03967168262653904</v>
      </c>
      <c r="L1585" s="8" t="inlineStr"/>
      <c r="M1585" s="9" t="n"/>
      <c r="N1585" s="7" t="inlineStr">
        <is>
          <t>2026-09-18</t>
        </is>
      </c>
      <c r="O1585" s="15" t="inlineStr">
        <is>
          <t>이전 완료 거래일 유지</t>
        </is>
      </c>
      <c r="P1585" s="7" t="n"/>
      <c r="Q1585" s="7" t="inlineStr">
        <is>
          <t>2026-09-21T02:44:58.120712+00:00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Taitan Co., Ltd. Class A</t>
        </is>
      </c>
      <c r="E1586" s="12" t="inlineStr">
        <is>
          <t>003036</t>
        </is>
      </c>
      <c r="F1586" s="12" t="inlineStr">
        <is>
          <t>SZSE</t>
        </is>
      </c>
      <c r="G1586" s="12" t="inlineStr">
        <is>
          <t>미정</t>
        </is>
      </c>
      <c r="H1586" s="13" t="n">
        <v>54.78</v>
      </c>
      <c r="I1586" s="13" t="n">
        <v>55.45</v>
      </c>
      <c r="J1586" s="13" t="n">
        <v>-0.6700000000000017</v>
      </c>
      <c r="K1586" s="14" t="n">
        <v>-0.01208295761947704</v>
      </c>
      <c r="L1586" s="13" t="inlineStr"/>
      <c r="M1586" s="14" t="n"/>
      <c r="N1586" s="12" t="inlineStr">
        <is>
          <t>2026-09-18</t>
        </is>
      </c>
      <c r="O1586" s="15" t="inlineStr">
        <is>
          <t>이전 완료 거래일 유지</t>
        </is>
      </c>
      <c r="P1586" s="12" t="n"/>
      <c r="Q1586" s="12" t="inlineStr">
        <is>
          <t>2026-09-21T02:44:58.120712+00:00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Tofflon Science and Technology Group Co., Ltd. Class A</t>
        </is>
      </c>
      <c r="E1587" s="7" t="inlineStr">
        <is>
          <t>300171</t>
        </is>
      </c>
      <c r="F1587" s="7" t="inlineStr">
        <is>
          <t>SZSE</t>
        </is>
      </c>
      <c r="G1587" s="7" t="inlineStr">
        <is>
          <t>미정</t>
        </is>
      </c>
      <c r="H1587" s="8" t="n">
        <v>15.45</v>
      </c>
      <c r="I1587" s="8" t="n">
        <v>14.36</v>
      </c>
      <c r="J1587" s="8" t="n">
        <v>1.09</v>
      </c>
      <c r="K1587" s="9" t="n">
        <v>0.07590529247910863</v>
      </c>
      <c r="L1587" s="8" t="inlineStr"/>
      <c r="M1587" s="9" t="n"/>
      <c r="N1587" s="7" t="inlineStr">
        <is>
          <t>2026-09-18</t>
        </is>
      </c>
      <c r="O1587" s="15" t="inlineStr">
        <is>
          <t>이전 완료 거래일 유지</t>
        </is>
      </c>
      <c r="P1587" s="7" t="n"/>
      <c r="Q1587" s="7" t="inlineStr">
        <is>
          <t>2026-09-21T02:44:58.120712+00:00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Changzheng Engineering Technology Co., Ltd</t>
        </is>
      </c>
      <c r="E1588" s="12" t="inlineStr">
        <is>
          <t>603698</t>
        </is>
      </c>
      <c r="F1588" s="12" t="inlineStr">
        <is>
          <t>SSE</t>
        </is>
      </c>
      <c r="G1588" s="12" t="inlineStr">
        <is>
          <t>미정</t>
        </is>
      </c>
      <c r="H1588" s="13" t="n">
        <v>21.95</v>
      </c>
      <c r="I1588" s="13" t="n">
        <v>21.26</v>
      </c>
      <c r="J1588" s="13" t="n">
        <v>0.6899999999999977</v>
      </c>
      <c r="K1588" s="14" t="n">
        <v>0.03245531514581362</v>
      </c>
      <c r="L1588" s="13" t="inlineStr"/>
      <c r="M1588" s="14" t="n"/>
      <c r="N1588" s="12" t="inlineStr">
        <is>
          <t>2026-09-18</t>
        </is>
      </c>
      <c r="O1588" s="15" t="inlineStr">
        <is>
          <t>이전 완료 거래일 유지</t>
        </is>
      </c>
      <c r="P1588" s="12" t="n"/>
      <c r="Q1588" s="12" t="inlineStr">
        <is>
          <t>2026-09-21T02:44:58.120712+00:00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2026-09-21T02:44:58.120712+00:00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11.41</v>
      </c>
      <c r="I1590" s="13" t="n">
        <v>11.36</v>
      </c>
      <c r="J1590" s="13" t="n">
        <v>0.05000000000000071</v>
      </c>
      <c r="K1590" s="14" t="n">
        <v>0.004401408450704288</v>
      </c>
      <c r="L1590" s="13" t="inlineStr"/>
      <c r="M1590" s="14" t="n"/>
      <c r="N1590" s="12" t="inlineStr">
        <is>
          <t>2026-09-18</t>
        </is>
      </c>
      <c r="O1590" s="15" t="inlineStr">
        <is>
          <t>이전 완료 거래일 유지</t>
        </is>
      </c>
      <c r="P1590" s="12" t="n"/>
      <c r="Q1590" s="12" t="inlineStr">
        <is>
          <t>2026-09-21T02:44:58.120712+00:00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Shanghai Highly (Group) Co., Ltd. Class A</t>
        </is>
      </c>
      <c r="E1591" s="7" t="inlineStr">
        <is>
          <t>600619</t>
        </is>
      </c>
      <c r="F1591" s="7" t="inlineStr">
        <is>
          <t>SSE</t>
        </is>
      </c>
      <c r="G1591" s="7" t="inlineStr">
        <is>
          <t>미정</t>
        </is>
      </c>
      <c r="H1591" s="8" t="n">
        <v>13.26</v>
      </c>
      <c r="I1591" s="8" t="n">
        <v>13.01</v>
      </c>
      <c r="J1591" s="8" t="n">
        <v>0.25</v>
      </c>
      <c r="K1591" s="9" t="n">
        <v>0.01921598770176787</v>
      </c>
      <c r="L1591" s="8" t="inlineStr"/>
      <c r="M1591" s="9" t="n"/>
      <c r="N1591" s="7" t="inlineStr">
        <is>
          <t>2026-09-18</t>
        </is>
      </c>
      <c r="O1591" s="15" t="inlineStr">
        <is>
          <t>이전 완료 거래일 유지</t>
        </is>
      </c>
      <c r="P1591" s="7" t="n"/>
      <c r="Q1591" s="7" t="inlineStr">
        <is>
          <t>2026-09-21T02:44:58.120712+00:00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Chongqing Zaisheng Technology Co Ltd</t>
        </is>
      </c>
      <c r="E1592" s="12" t="inlineStr">
        <is>
          <t>603601</t>
        </is>
      </c>
      <c r="F1592" s="12" t="inlineStr">
        <is>
          <t>SSE</t>
        </is>
      </c>
      <c r="G1592" s="12" t="inlineStr">
        <is>
          <t>미정</t>
        </is>
      </c>
      <c r="H1592" s="13" t="n">
        <v>10.21</v>
      </c>
      <c r="I1592" s="13" t="n">
        <v>10.02</v>
      </c>
      <c r="J1592" s="13" t="n">
        <v>0.1900000000000013</v>
      </c>
      <c r="K1592" s="14" t="n">
        <v>0.01896207584830352</v>
      </c>
      <c r="L1592" s="13" t="inlineStr"/>
      <c r="M1592" s="14" t="n"/>
      <c r="N1592" s="12" t="inlineStr">
        <is>
          <t>2026-09-18</t>
        </is>
      </c>
      <c r="O1592" s="15" t="inlineStr">
        <is>
          <t>이전 완료 거래일 유지</t>
        </is>
      </c>
      <c r="P1592" s="12" t="n"/>
      <c r="Q1592" s="12" t="inlineStr">
        <is>
          <t>2026-09-21T02:44:58.120712+00:00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Guangzhou Goaland Energy Conservation Tech Co. Ltd. Class A</t>
        </is>
      </c>
      <c r="E1593" s="7" t="inlineStr">
        <is>
          <t>300499</t>
        </is>
      </c>
      <c r="F1593" s="7" t="inlineStr">
        <is>
          <t>SZSE</t>
        </is>
      </c>
      <c r="G1593" s="7" t="inlineStr">
        <is>
          <t>미정</t>
        </is>
      </c>
      <c r="H1593" s="8" t="n">
        <v>37.72</v>
      </c>
      <c r="I1593" s="8" t="n">
        <v>38.26</v>
      </c>
      <c r="J1593" s="8" t="n">
        <v>-0.5399999999999991</v>
      </c>
      <c r="K1593" s="9" t="n">
        <v>-0.01411395713538942</v>
      </c>
      <c r="L1593" s="8" t="inlineStr"/>
      <c r="M1593" s="9" t="n"/>
      <c r="N1593" s="7" t="inlineStr">
        <is>
          <t>2026-09-18</t>
        </is>
      </c>
      <c r="O1593" s="15" t="inlineStr">
        <is>
          <t>이전 완료 거래일 유지</t>
        </is>
      </c>
      <c r="P1593" s="7" t="n"/>
      <c r="Q1593" s="7" t="inlineStr">
        <is>
          <t>2026-09-21T02:44:58.120712+00:00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CoCreation Grass Co., Ltd. Class A</t>
        </is>
      </c>
      <c r="E1594" s="12" t="inlineStr">
        <is>
          <t>605099</t>
        </is>
      </c>
      <c r="F1594" s="12" t="inlineStr">
        <is>
          <t>SSE</t>
        </is>
      </c>
      <c r="G1594" s="12" t="inlineStr">
        <is>
          <t>미정</t>
        </is>
      </c>
      <c r="H1594" s="13" t="n">
        <v>28.7</v>
      </c>
      <c r="I1594" s="13" t="n">
        <v>28.67</v>
      </c>
      <c r="J1594" s="13" t="n">
        <v>0.02999999999999758</v>
      </c>
      <c r="K1594" s="14" t="n">
        <v>0.001046389954656351</v>
      </c>
      <c r="L1594" s="13" t="inlineStr"/>
      <c r="M1594" s="14" t="n"/>
      <c r="N1594" s="12" t="inlineStr">
        <is>
          <t>2026-09-18</t>
        </is>
      </c>
      <c r="O1594" s="15" t="inlineStr">
        <is>
          <t>이전 완료 거래일 유지</t>
        </is>
      </c>
      <c r="P1594" s="12" t="n"/>
      <c r="Q1594" s="12" t="inlineStr">
        <is>
          <t>2026-09-21T02:44:58.120712+00:00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Kingdom</t>
        </is>
      </c>
      <c r="D1595" s="7" t="inlineStr">
        <is>
          <t>Volution Group plc</t>
        </is>
      </c>
      <c r="E1595" s="7" t="inlineStr">
        <is>
          <t>FAN</t>
        </is>
      </c>
      <c r="F1595" s="7" t="inlineStr">
        <is>
          <t>LSE</t>
        </is>
      </c>
      <c r="G1595" s="7" t="inlineStr">
        <is>
          <t>미정</t>
        </is>
      </c>
      <c r="H1595" s="8" t="n">
        <v>642</v>
      </c>
      <c r="I1595" s="8" t="n">
        <v>635</v>
      </c>
      <c r="J1595" s="8" t="n">
        <v>7</v>
      </c>
      <c r="K1595" s="9" t="n">
        <v>0.01102362204724409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2026-09-21T02:44:58.120712+00:00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Germany</t>
        </is>
      </c>
      <c r="D1596" s="12" t="inlineStr">
        <is>
          <t>KSB SE &amp; Co. KGaA</t>
        </is>
      </c>
      <c r="E1596" s="12" t="inlineStr">
        <is>
          <t>KSB</t>
        </is>
      </c>
      <c r="F1596" s="12" t="inlineStr">
        <is>
          <t>XETR</t>
        </is>
      </c>
      <c r="G1596" s="12" t="inlineStr">
        <is>
          <t>미정</t>
        </is>
      </c>
      <c r="H1596" s="13" t="n">
        <v>868</v>
      </c>
      <c r="I1596" s="13" t="n">
        <v>904</v>
      </c>
      <c r="J1596" s="13" t="n">
        <v>-36</v>
      </c>
      <c r="K1596" s="14" t="n">
        <v>-0.03982300884955752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2026-09-21T02:44:58.120712+00:00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Shibaura Mechatronics Corp.</t>
        </is>
      </c>
      <c r="E1597" s="7" t="inlineStr">
        <is>
          <t>6590</t>
        </is>
      </c>
      <c r="F1597" s="7" t="inlineStr">
        <is>
          <t>TSE</t>
        </is>
      </c>
      <c r="G1597" s="7" t="inlineStr">
        <is>
          <t>미정</t>
        </is>
      </c>
      <c r="H1597" s="8" t="n">
        <v>3790</v>
      </c>
      <c r="I1597" s="8" t="n">
        <v>3595</v>
      </c>
      <c r="J1597" s="8" t="n">
        <v>195</v>
      </c>
      <c r="K1597" s="9" t="n">
        <v>0.05424200278164117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2026-09-21T02:44:58.120712+00:00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Zhejiang Galaxis Technology Group Co., Ltd. Class H</t>
        </is>
      </c>
      <c r="E1598" s="12" t="inlineStr">
        <is>
          <t>2729</t>
        </is>
      </c>
      <c r="F1598" s="12" t="inlineStr">
        <is>
          <t>HKEX</t>
        </is>
      </c>
      <c r="G1598" s="12" t="inlineStr">
        <is>
          <t>미정</t>
        </is>
      </c>
      <c r="H1598" s="13" t="n">
        <v>30.74</v>
      </c>
      <c r="I1598" s="13" t="n">
        <v>31.8</v>
      </c>
      <c r="J1598" s="13" t="n">
        <v>-1.060000000000002</v>
      </c>
      <c r="K1598" s="14" t="n">
        <v>-0.0333333333333334</v>
      </c>
      <c r="L1598" s="13" t="inlineStr"/>
      <c r="M1598" s="14" t="n"/>
      <c r="N1598" s="12" t="inlineStr">
        <is>
          <t>2026-09-18</t>
        </is>
      </c>
      <c r="O1598" s="15" t="inlineStr">
        <is>
          <t>이전 완료 거래일 유지</t>
        </is>
      </c>
      <c r="P1598" s="12" t="n"/>
      <c r="Q1598" s="12" t="inlineStr">
        <is>
          <t>2026-09-21T02:44:58.120712+00:00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Union Tool Co.</t>
        </is>
      </c>
      <c r="E1599" s="7" t="inlineStr">
        <is>
          <t>6278</t>
        </is>
      </c>
      <c r="F1599" s="7" t="inlineStr">
        <is>
          <t>TSE</t>
        </is>
      </c>
      <c r="G1599" s="7" t="inlineStr">
        <is>
          <t>미정</t>
        </is>
      </c>
      <c r="H1599" s="8" t="n">
        <v>13390</v>
      </c>
      <c r="I1599" s="8" t="n">
        <v>12840</v>
      </c>
      <c r="J1599" s="8" t="n">
        <v>550</v>
      </c>
      <c r="K1599" s="9" t="n">
        <v>0.04283489096573209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2026-09-21T02:44:58.120712+00:00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Tongyu Heavy Industry Co., Ltd. Class A</t>
        </is>
      </c>
      <c r="E1600" s="12" t="inlineStr">
        <is>
          <t>300185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2.78</v>
      </c>
      <c r="I1600" s="13" t="n">
        <v>2.76</v>
      </c>
      <c r="J1600" s="13" t="n">
        <v>0.02000000000000002</v>
      </c>
      <c r="K1600" s="14" t="n">
        <v>0.00724637681159421</v>
      </c>
      <c r="L1600" s="13" t="inlineStr"/>
      <c r="M1600" s="14" t="n"/>
      <c r="N1600" s="12" t="inlineStr">
        <is>
          <t>2026-09-18</t>
        </is>
      </c>
      <c r="O1600" s="15" t="inlineStr">
        <is>
          <t>이전 완료 거래일 유지</t>
        </is>
      </c>
      <c r="P1600" s="12" t="n"/>
      <c r="Q1600" s="12" t="inlineStr">
        <is>
          <t>2026-09-21T02:44:58.120712+00:00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48.64</v>
      </c>
      <c r="I1601" s="8" t="n">
        <v>49.18</v>
      </c>
      <c r="J1601" s="8" t="n">
        <v>-0.5399999999999991</v>
      </c>
      <c r="K1601" s="9" t="n">
        <v>-0.01098007320048799</v>
      </c>
      <c r="L1601" s="8" t="inlineStr"/>
      <c r="M1601" s="9" t="n"/>
      <c r="N1601" s="7" t="inlineStr">
        <is>
          <t>2026-09-18</t>
        </is>
      </c>
      <c r="O1601" s="15" t="inlineStr">
        <is>
          <t>이전 완료 거래일 유지</t>
        </is>
      </c>
      <c r="P1601" s="7" t="n"/>
      <c r="Q1601" s="7" t="inlineStr">
        <is>
          <t>2026-09-21T02:44:58.120712+00:00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14.1</v>
      </c>
      <c r="I1602" s="13" t="n">
        <v>13.97</v>
      </c>
      <c r="J1602" s="13" t="n">
        <v>0.129999999999999</v>
      </c>
      <c r="K1602" s="14" t="n">
        <v>0.009305654974946242</v>
      </c>
      <c r="L1602" s="13" t="inlineStr"/>
      <c r="M1602" s="14" t="n"/>
      <c r="N1602" s="12" t="inlineStr">
        <is>
          <t>2026-09-18</t>
        </is>
      </c>
      <c r="O1602" s="15" t="inlineStr">
        <is>
          <t>이전 완료 거래일 유지</t>
        </is>
      </c>
      <c r="P1602" s="12" t="n"/>
      <c r="Q1602" s="12" t="inlineStr">
        <is>
          <t>2026-09-21T02:44:58.120712+00:00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PIA Automation Holding Corp. Class A</t>
        </is>
      </c>
      <c r="E1603" s="7" t="inlineStr">
        <is>
          <t>688306</t>
        </is>
      </c>
      <c r="F1603" s="7" t="inlineStr">
        <is>
          <t>SSE</t>
        </is>
      </c>
      <c r="G1603" s="7" t="inlineStr">
        <is>
          <t>미정</t>
        </is>
      </c>
      <c r="H1603" s="8" t="n">
        <v>9.039999999999999</v>
      </c>
      <c r="I1603" s="8" t="n">
        <v>8.859999999999999</v>
      </c>
      <c r="J1603" s="8" t="n">
        <v>0.1799999999999997</v>
      </c>
      <c r="K1603" s="9" t="n">
        <v>0.02031602708803609</v>
      </c>
      <c r="L1603" s="8" t="inlineStr"/>
      <c r="M1603" s="9" t="n"/>
      <c r="N1603" s="7" t="inlineStr">
        <is>
          <t>2026-09-18</t>
        </is>
      </c>
      <c r="O1603" s="15" t="inlineStr">
        <is>
          <t>이전 완료 거래일 유지</t>
        </is>
      </c>
      <c r="P1603" s="7" t="n"/>
      <c r="Q1603" s="7" t="inlineStr">
        <is>
          <t>2026-09-21T02:44:58.120712+00:00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LU-VE S.p.A.</t>
        </is>
      </c>
      <c r="E1604" s="12" t="inlineStr">
        <is>
          <t>LUVE</t>
        </is>
      </c>
      <c r="F1604" s="12" t="inlineStr">
        <is>
          <t>MIL</t>
        </is>
      </c>
      <c r="G1604" s="12" t="inlineStr">
        <is>
          <t>미정</t>
        </is>
      </c>
      <c r="H1604" s="13" t="n">
        <v>64.09999999999999</v>
      </c>
      <c r="I1604" s="13" t="n">
        <v>62.7</v>
      </c>
      <c r="J1604" s="13" t="n">
        <v>1.399999999999991</v>
      </c>
      <c r="K1604" s="14" t="n">
        <v>0.02232854864433799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2026-09-21T02:44:58.120712+00:00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Chervon Holdings Limited</t>
        </is>
      </c>
      <c r="E1605" s="7" t="inlineStr">
        <is>
          <t>2285</t>
        </is>
      </c>
      <c r="F1605" s="7" t="inlineStr">
        <is>
          <t>HKEX</t>
        </is>
      </c>
      <c r="G1605" s="7" t="inlineStr">
        <is>
          <t>미정</t>
        </is>
      </c>
      <c r="H1605" s="8" t="n">
        <v>24.96</v>
      </c>
      <c r="I1605" s="8" t="n">
        <v>25.58</v>
      </c>
      <c r="J1605" s="8" t="n">
        <v>-0.6199999999999974</v>
      </c>
      <c r="K1605" s="9" t="n">
        <v>-0.02423768569194673</v>
      </c>
      <c r="L1605" s="8" t="inlineStr"/>
      <c r="M1605" s="9" t="n"/>
      <c r="N1605" s="7" t="inlineStr">
        <is>
          <t>2026-09-18</t>
        </is>
      </c>
      <c r="O1605" s="15" t="inlineStr">
        <is>
          <t>이전 완료 거래일 유지</t>
        </is>
      </c>
      <c r="P1605" s="7" t="n"/>
      <c r="Q1605" s="7" t="inlineStr">
        <is>
          <t>2026-09-21T02:44:58.120712+00:00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Jiangxi Guoke Defence Group Co., Ltd. Class A</t>
        </is>
      </c>
      <c r="E1606" s="12" t="inlineStr">
        <is>
          <t>688543</t>
        </is>
      </c>
      <c r="F1606" s="12" t="inlineStr">
        <is>
          <t>SSE</t>
        </is>
      </c>
      <c r="G1606" s="12" t="inlineStr">
        <is>
          <t>미정</t>
        </is>
      </c>
      <c r="H1606" s="13" t="n">
        <v>43.5</v>
      </c>
      <c r="I1606" s="13" t="n">
        <v>42.55</v>
      </c>
      <c r="J1606" s="13" t="n">
        <v>0.9500000000000028</v>
      </c>
      <c r="K1606" s="14" t="n">
        <v>0.02232667450058761</v>
      </c>
      <c r="L1606" s="13" t="inlineStr"/>
      <c r="M1606" s="14" t="n"/>
      <c r="N1606" s="12" t="inlineStr">
        <is>
          <t>2026-09-18</t>
        </is>
      </c>
      <c r="O1606" s="15" t="inlineStr">
        <is>
          <t>이전 완료 거래일 유지</t>
        </is>
      </c>
      <c r="P1606" s="12" t="n"/>
      <c r="Q1606" s="12" t="inlineStr">
        <is>
          <t>2026-09-21T02:44:58.120712+00:00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Gudeng Precision Industrial Co., Ltd.</t>
        </is>
      </c>
      <c r="E1607" s="7" t="inlineStr">
        <is>
          <t>3680</t>
        </is>
      </c>
      <c r="F1607" s="7" t="inlineStr">
        <is>
          <t>TPEX</t>
        </is>
      </c>
      <c r="G1607" s="7" t="inlineStr">
        <is>
          <t>미정</t>
        </is>
      </c>
      <c r="H1607" s="8" t="n">
        <v>533</v>
      </c>
      <c r="I1607" s="8" t="n">
        <v>527</v>
      </c>
      <c r="J1607" s="8" t="n">
        <v>6</v>
      </c>
      <c r="K1607" s="9" t="n">
        <v>0.01138519924098672</v>
      </c>
      <c r="L1607" s="8" t="inlineStr"/>
      <c r="M1607" s="9" t="n"/>
      <c r="N1607" s="7" t="inlineStr">
        <is>
          <t>2026-09-18</t>
        </is>
      </c>
      <c r="O1607" s="15" t="inlineStr">
        <is>
          <t>이전 완료 거래일 유지</t>
        </is>
      </c>
      <c r="P1607" s="7" t="n"/>
      <c r="Q1607" s="7" t="inlineStr">
        <is>
          <t>2026-09-21T02:44:58.120712+00:00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SLAC Precision Equipment Co., Ltd. Class A</t>
        </is>
      </c>
      <c r="E1608" s="12" t="inlineStr">
        <is>
          <t>300382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16.4</v>
      </c>
      <c r="I1608" s="13" t="n">
        <v>15.37</v>
      </c>
      <c r="J1608" s="13" t="n">
        <v>1.029999999999999</v>
      </c>
      <c r="K1608" s="14" t="n">
        <v>0.0670136629798308</v>
      </c>
      <c r="L1608" s="13" t="inlineStr"/>
      <c r="M1608" s="14" t="n"/>
      <c r="N1608" s="12" t="inlineStr">
        <is>
          <t>2026-09-18</t>
        </is>
      </c>
      <c r="O1608" s="15" t="inlineStr">
        <is>
          <t>이전 완료 거래일 유지</t>
        </is>
      </c>
      <c r="P1608" s="12" t="n"/>
      <c r="Q1608" s="12" t="inlineStr">
        <is>
          <t>2026-09-21T02:44:58.120712+00:00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47</v>
      </c>
      <c r="I1609" s="8" t="n">
        <v>47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2026-09-21T02:44:58.120712+00:00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Tsugami Corp.</t>
        </is>
      </c>
      <c r="E1610" s="12" t="inlineStr">
        <is>
          <t>6101</t>
        </is>
      </c>
      <c r="F1610" s="12" t="inlineStr">
        <is>
          <t>TSE</t>
        </is>
      </c>
      <c r="G1610" s="12" t="inlineStr">
        <is>
          <t>미정</t>
        </is>
      </c>
      <c r="H1610" s="13" t="n">
        <v>5120</v>
      </c>
      <c r="I1610" s="13" t="n">
        <v>4910</v>
      </c>
      <c r="J1610" s="13" t="n">
        <v>210</v>
      </c>
      <c r="K1610" s="14" t="n">
        <v>0.04276985743380855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2026-09-21T02:44:58.120712+00:00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Action Construction Equipment Limited</t>
        </is>
      </c>
      <c r="E1611" s="7" t="inlineStr">
        <is>
          <t>ACE</t>
        </is>
      </c>
      <c r="F1611" s="7" t="inlineStr">
        <is>
          <t>NSE</t>
        </is>
      </c>
      <c r="G1611" s="7" t="inlineStr">
        <is>
          <t>미정</t>
        </is>
      </c>
      <c r="H1611" s="8" t="n">
        <v>1229.2</v>
      </c>
      <c r="I1611" s="8" t="n">
        <v>1205.6</v>
      </c>
      <c r="J1611" s="8" t="n">
        <v>23.60000000000014</v>
      </c>
      <c r="K1611" s="9" t="n">
        <v>0.01957531519575327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2026-09-21T02:44:58.120712+00:00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Jiecang Linear Motion Technology Co. Ltd. Class A</t>
        </is>
      </c>
      <c r="E1612" s="12" t="inlineStr">
        <is>
          <t>603583</t>
        </is>
      </c>
      <c r="F1612" s="12" t="inlineStr">
        <is>
          <t>SSE</t>
        </is>
      </c>
      <c r="G1612" s="12" t="inlineStr">
        <is>
          <t>미정</t>
        </is>
      </c>
      <c r="H1612" s="13" t="n">
        <v>26.79</v>
      </c>
      <c r="I1612" s="13" t="n">
        <v>26.61</v>
      </c>
      <c r="J1612" s="13" t="n">
        <v>0.1799999999999997</v>
      </c>
      <c r="K1612" s="14" t="n">
        <v>0.006764374295377667</v>
      </c>
      <c r="L1612" s="13" t="inlineStr"/>
      <c r="M1612" s="14" t="n"/>
      <c r="N1612" s="12" t="inlineStr">
        <is>
          <t>2026-09-18</t>
        </is>
      </c>
      <c r="O1612" s="15" t="inlineStr">
        <is>
          <t>이전 완료 거래일 유지</t>
        </is>
      </c>
      <c r="P1612" s="12" t="n"/>
      <c r="Q1612" s="12" t="inlineStr">
        <is>
          <t>2026-09-21T02:44:58.120712+00:00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Tega Industries Ltd.</t>
        </is>
      </c>
      <c r="E1613" s="7" t="inlineStr">
        <is>
          <t>TEGA</t>
        </is>
      </c>
      <c r="F1613" s="7" t="inlineStr">
        <is>
          <t>NSE</t>
        </is>
      </c>
      <c r="G1613" s="7" t="inlineStr">
        <is>
          <t>미정</t>
        </is>
      </c>
      <c r="H1613" s="8" t="n">
        <v>1943</v>
      </c>
      <c r="I1613" s="8" t="n">
        <v>1920</v>
      </c>
      <c r="J1613" s="8" t="n">
        <v>23</v>
      </c>
      <c r="K1613" s="9" t="n">
        <v>0.01197916666666667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2026-09-21T02:44:58.120712+00:00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227.12</v>
      </c>
      <c r="I1614" s="13" t="n">
        <v>225.1</v>
      </c>
      <c r="J1614" s="13" t="n">
        <v>2.02000000000001</v>
      </c>
      <c r="K1614" s="14" t="n">
        <v>0.008973789426921414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2026-09-21T02:44:58.120712+00:00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10.25</v>
      </c>
      <c r="I1615" s="8" t="n">
        <v>10.12</v>
      </c>
      <c r="J1615" s="8" t="n">
        <v>0.1300000000000008</v>
      </c>
      <c r="K1615" s="9" t="n">
        <v>0.01284584980237162</v>
      </c>
      <c r="L1615" s="8" t="inlineStr"/>
      <c r="M1615" s="9" t="n"/>
      <c r="N1615" s="7" t="inlineStr">
        <is>
          <t>2026-09-18</t>
        </is>
      </c>
      <c r="O1615" s="15" t="inlineStr">
        <is>
          <t>이전 완료 거래일 유지</t>
        </is>
      </c>
      <c r="P1615" s="7" t="n"/>
      <c r="Q1615" s="7" t="inlineStr">
        <is>
          <t>2026-09-21T02:44:58.120712+00:00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Guangdong Anda Automation Solutions Co., Ltd. Class A</t>
        </is>
      </c>
      <c r="E1616" s="12" t="inlineStr">
        <is>
          <t>688125</t>
        </is>
      </c>
      <c r="F1616" s="12" t="inlineStr">
        <is>
          <t>SSE</t>
        </is>
      </c>
      <c r="G1616" s="12" t="inlineStr">
        <is>
          <t>미정</t>
        </is>
      </c>
      <c r="H1616" s="13" t="n">
        <v>123.39</v>
      </c>
      <c r="I1616" s="13" t="n">
        <v>119</v>
      </c>
      <c r="J1616" s="13" t="n">
        <v>4.390000000000001</v>
      </c>
      <c r="K1616" s="14" t="n">
        <v>0.03689075630252101</v>
      </c>
      <c r="L1616" s="13" t="inlineStr"/>
      <c r="M1616" s="14" t="n"/>
      <c r="N1616" s="12" t="inlineStr">
        <is>
          <t>2026-09-18</t>
        </is>
      </c>
      <c r="O1616" s="15" t="inlineStr">
        <is>
          <t>이전 완료 거래일 유지</t>
        </is>
      </c>
      <c r="P1616" s="12" t="n"/>
      <c r="Q1616" s="12" t="inlineStr">
        <is>
          <t>2026-09-21T02:44:58.120712+00:00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Kirloskar Brothers Ltd.</t>
        </is>
      </c>
      <c r="E1617" s="7" t="inlineStr">
        <is>
          <t>KIRLOSBROS</t>
        </is>
      </c>
      <c r="F1617" s="7" t="inlineStr">
        <is>
          <t>NSE</t>
        </is>
      </c>
      <c r="G1617" s="7" t="inlineStr">
        <is>
          <t>미정</t>
        </is>
      </c>
      <c r="H1617" s="8" t="n">
        <v>1811.4</v>
      </c>
      <c r="I1617" s="8" t="n">
        <v>1770.8</v>
      </c>
      <c r="J1617" s="8" t="n">
        <v>40.60000000000014</v>
      </c>
      <c r="K1617" s="9" t="n">
        <v>0.02292749039981937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2026-09-21T02:44:58.120712+00:00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2746.4</v>
      </c>
      <c r="I1618" s="13" t="n">
        <v>2720.8</v>
      </c>
      <c r="J1618" s="13" t="n">
        <v>25.59999999999991</v>
      </c>
      <c r="K1618" s="14" t="n">
        <v>0.009408997353719461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2026-09-21T02:44:58.120712+00:00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68.05</v>
      </c>
      <c r="I1619" s="8" t="n">
        <v>67.75</v>
      </c>
      <c r="J1619" s="8" t="n">
        <v>0.2999999999999972</v>
      </c>
      <c r="K1619" s="9" t="n">
        <v>0.004428044280442763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2026-09-21T02:44:58.120712+00:00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Qingdao Haier Biomedical Co., Ltd. Class A</t>
        </is>
      </c>
      <c r="E1620" s="12" t="inlineStr">
        <is>
          <t>688139</t>
        </is>
      </c>
      <c r="F1620" s="12" t="inlineStr">
        <is>
          <t>SSE</t>
        </is>
      </c>
      <c r="G1620" s="12" t="inlineStr">
        <is>
          <t>미정</t>
        </is>
      </c>
      <c r="H1620" s="13" t="n">
        <v>31.36</v>
      </c>
      <c r="I1620" s="13" t="n">
        <v>30.64</v>
      </c>
      <c r="J1620" s="13" t="n">
        <v>0.7199999999999989</v>
      </c>
      <c r="K1620" s="14" t="n">
        <v>0.02349869451697124</v>
      </c>
      <c r="L1620" s="13" t="inlineStr"/>
      <c r="M1620" s="14" t="n"/>
      <c r="N1620" s="12" t="inlineStr">
        <is>
          <t>2026-09-18</t>
        </is>
      </c>
      <c r="O1620" s="15" t="inlineStr">
        <is>
          <t>이전 완료 거래일 유지</t>
        </is>
      </c>
      <c r="P1620" s="12" t="n"/>
      <c r="Q1620" s="12" t="inlineStr">
        <is>
          <t>2026-09-21T02:44:58.120712+00:00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Qinchuan Machine Tool &amp; Tool Group Share Co. Ltd. Class A</t>
        </is>
      </c>
      <c r="E1621" s="7" t="inlineStr">
        <is>
          <t>000837</t>
        </is>
      </c>
      <c r="F1621" s="7" t="inlineStr">
        <is>
          <t>SZSE</t>
        </is>
      </c>
      <c r="G1621" s="7" t="inlineStr">
        <is>
          <t>미정</t>
        </is>
      </c>
      <c r="H1621" s="8" t="n">
        <v>9.68</v>
      </c>
      <c r="I1621" s="8" t="n">
        <v>9.57</v>
      </c>
      <c r="J1621" s="8" t="n">
        <v>0.1099999999999994</v>
      </c>
      <c r="K1621" s="9" t="n">
        <v>0.01149425287356316</v>
      </c>
      <c r="L1621" s="8" t="inlineStr"/>
      <c r="M1621" s="9" t="n"/>
      <c r="N1621" s="7" t="inlineStr">
        <is>
          <t>2026-09-18</t>
        </is>
      </c>
      <c r="O1621" s="15" t="inlineStr">
        <is>
          <t>이전 완료 거래일 유지</t>
        </is>
      </c>
      <c r="P1621" s="7" t="n"/>
      <c r="Q1621" s="7" t="inlineStr">
        <is>
          <t>2026-09-21T02:44:58.120712+00:00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KSB Ltd.</t>
        </is>
      </c>
      <c r="E1622" s="12" t="inlineStr">
        <is>
          <t>KSB</t>
        </is>
      </c>
      <c r="F1622" s="12" t="inlineStr">
        <is>
          <t>NSE</t>
        </is>
      </c>
      <c r="G1622" s="12" t="inlineStr">
        <is>
          <t>미정</t>
        </is>
      </c>
      <c r="H1622" s="13" t="n">
        <v>813.1</v>
      </c>
      <c r="I1622" s="13" t="n">
        <v>777.8</v>
      </c>
      <c r="J1622" s="13" t="n">
        <v>35.30000000000007</v>
      </c>
      <c r="K1622" s="14" t="n">
        <v>0.045384417588069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2026-09-21T02:44:58.120712+00:00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Hunan Meihu Intelligent Manufacturing Co., Ltd. Class A</t>
        </is>
      </c>
      <c r="E1623" s="7" t="inlineStr">
        <is>
          <t>603319</t>
        </is>
      </c>
      <c r="F1623" s="7" t="inlineStr">
        <is>
          <t>SSE</t>
        </is>
      </c>
      <c r="G1623" s="7" t="inlineStr">
        <is>
          <t>미정</t>
        </is>
      </c>
      <c r="H1623" s="8" t="n">
        <v>29.25</v>
      </c>
      <c r="I1623" s="8" t="n">
        <v>28.46</v>
      </c>
      <c r="J1623" s="8" t="n">
        <v>0.7899999999999991</v>
      </c>
      <c r="K1623" s="9" t="n">
        <v>0.02775825720309203</v>
      </c>
      <c r="L1623" s="8" t="inlineStr"/>
      <c r="M1623" s="9" t="n"/>
      <c r="N1623" s="7" t="inlineStr">
        <is>
          <t>2026-09-18</t>
        </is>
      </c>
      <c r="O1623" s="15" t="inlineStr">
        <is>
          <t>이전 완료 거래일 유지</t>
        </is>
      </c>
      <c r="P1623" s="7" t="n"/>
      <c r="Q1623" s="7" t="inlineStr">
        <is>
          <t>2026-09-21T02:44:58.120712+00:00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14.47</v>
      </c>
      <c r="I1624" s="13" t="n">
        <v>14.07</v>
      </c>
      <c r="J1624" s="13" t="n">
        <v>0.4000000000000004</v>
      </c>
      <c r="K1624" s="14" t="n">
        <v>0.02842928216062547</v>
      </c>
      <c r="L1624" s="13" t="inlineStr"/>
      <c r="M1624" s="14" t="n"/>
      <c r="N1624" s="12" t="inlineStr">
        <is>
          <t>2026-09-18</t>
        </is>
      </c>
      <c r="O1624" s="15" t="inlineStr">
        <is>
          <t>이전 완료 거래일 유지</t>
        </is>
      </c>
      <c r="P1624" s="12" t="n"/>
      <c r="Q1624" s="12" t="inlineStr">
        <is>
          <t>2026-09-21T02:44:58.120712+00:00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Italy</t>
        </is>
      </c>
      <c r="D1625" s="7" t="inlineStr">
        <is>
          <t>Ariston Holding NV</t>
        </is>
      </c>
      <c r="E1625" s="7" t="inlineStr">
        <is>
          <t>ARIS</t>
        </is>
      </c>
      <c r="F1625" s="7" t="inlineStr">
        <is>
          <t>MIL</t>
        </is>
      </c>
      <c r="G1625" s="7" t="inlineStr">
        <is>
          <t>미정</t>
        </is>
      </c>
      <c r="H1625" s="8" t="n">
        <v>3.618</v>
      </c>
      <c r="I1625" s="8" t="n">
        <v>3.692</v>
      </c>
      <c r="J1625" s="8" t="n">
        <v>-0.07400000000000029</v>
      </c>
      <c r="K1625" s="9" t="n">
        <v>-0.02004333694474547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2026-09-21T02:44:58.120712+00:00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Neway CNC Equipment (Suzhou) Co., Ltd. Class A</t>
        </is>
      </c>
      <c r="E1626" s="12" t="inlineStr">
        <is>
          <t>688697</t>
        </is>
      </c>
      <c r="F1626" s="12" t="inlineStr">
        <is>
          <t>SSE</t>
        </is>
      </c>
      <c r="G1626" s="12" t="inlineStr">
        <is>
          <t>미정</t>
        </is>
      </c>
      <c r="H1626" s="13" t="n">
        <v>15.1</v>
      </c>
      <c r="I1626" s="13" t="n">
        <v>14.52</v>
      </c>
      <c r="J1626" s="13" t="n">
        <v>0.5800000000000001</v>
      </c>
      <c r="K1626" s="14" t="n">
        <v>0.03994490358126723</v>
      </c>
      <c r="L1626" s="13" t="inlineStr"/>
      <c r="M1626" s="14" t="n"/>
      <c r="N1626" s="12" t="inlineStr">
        <is>
          <t>2026-09-18</t>
        </is>
      </c>
      <c r="O1626" s="15" t="inlineStr">
        <is>
          <t>이전 완료 거래일 유지</t>
        </is>
      </c>
      <c r="P1626" s="12" t="n"/>
      <c r="Q1626" s="12" t="inlineStr">
        <is>
          <t>2026-09-21T02:44:58.120712+00:00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Allied Machinery Co., Ltd. Class A</t>
        </is>
      </c>
      <c r="E1627" s="7" t="inlineStr">
        <is>
          <t>605060</t>
        </is>
      </c>
      <c r="F1627" s="7" t="inlineStr">
        <is>
          <t>SSE</t>
        </is>
      </c>
      <c r="G1627" s="7" t="inlineStr">
        <is>
          <t>미정</t>
        </is>
      </c>
      <c r="H1627" s="8" t="n">
        <v>39.6</v>
      </c>
      <c r="I1627" s="8" t="n">
        <v>38.57</v>
      </c>
      <c r="J1627" s="8" t="n">
        <v>1.030000000000001</v>
      </c>
      <c r="K1627" s="9" t="n">
        <v>0.02670469276639878</v>
      </c>
      <c r="L1627" s="8" t="inlineStr"/>
      <c r="M1627" s="9" t="n"/>
      <c r="N1627" s="7" t="inlineStr">
        <is>
          <t>2026-09-18</t>
        </is>
      </c>
      <c r="O1627" s="15" t="inlineStr">
        <is>
          <t>이전 완료 거래일 유지</t>
        </is>
      </c>
      <c r="P1627" s="7" t="n"/>
      <c r="Q1627" s="7" t="inlineStr">
        <is>
          <t>2026-09-21T02:44:58.120712+00:00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Goodwin PLC</t>
        </is>
      </c>
      <c r="E1628" s="12" t="inlineStr">
        <is>
          <t>GDWN</t>
        </is>
      </c>
      <c r="F1628" s="12" t="inlineStr">
        <is>
          <t>LSE</t>
        </is>
      </c>
      <c r="G1628" s="12" t="inlineStr">
        <is>
          <t>미정</t>
        </is>
      </c>
      <c r="H1628" s="13" t="n">
        <v>14120</v>
      </c>
      <c r="I1628" s="13" t="n">
        <v>13840</v>
      </c>
      <c r="J1628" s="13" t="n">
        <v>280</v>
      </c>
      <c r="K1628" s="14" t="n">
        <v>0.02023121387283237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2026-09-21T02:44:58.120712+00:00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Xinjiang Machinery Research Institute Co., Ltd. Class A</t>
        </is>
      </c>
      <c r="E1629" s="7" t="inlineStr">
        <is>
          <t>300159</t>
        </is>
      </c>
      <c r="F1629" s="7" t="inlineStr">
        <is>
          <t>SZSE</t>
        </is>
      </c>
      <c r="G1629" s="7" t="inlineStr">
        <is>
          <t>미정</t>
        </is>
      </c>
      <c r="H1629" s="8" t="n">
        <v>2.89</v>
      </c>
      <c r="I1629" s="8" t="n">
        <v>2.88</v>
      </c>
      <c r="J1629" s="8" t="n">
        <v>0.01000000000000023</v>
      </c>
      <c r="K1629" s="9" t="n">
        <v>0.003472222222222303</v>
      </c>
      <c r="L1629" s="8" t="inlineStr"/>
      <c r="M1629" s="9" t="n"/>
      <c r="N1629" s="7" t="inlineStr">
        <is>
          <t>2026-09-18</t>
        </is>
      </c>
      <c r="O1629" s="15" t="inlineStr">
        <is>
          <t>이전 완료 거래일 유지</t>
        </is>
      </c>
      <c r="P1629" s="7" t="n"/>
      <c r="Q1629" s="7" t="inlineStr">
        <is>
          <t>2026-09-21T02:44:58.120712+00:00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Asian Star Anchor Chain Co., Ltd. Class A</t>
        </is>
      </c>
      <c r="E1630" s="12" t="inlineStr">
        <is>
          <t>601890</t>
        </is>
      </c>
      <c r="F1630" s="12" t="inlineStr">
        <is>
          <t>SSE</t>
        </is>
      </c>
      <c r="G1630" s="12" t="inlineStr">
        <is>
          <t>미정</t>
        </is>
      </c>
      <c r="H1630" s="13" t="n">
        <v>9.85</v>
      </c>
      <c r="I1630" s="13" t="n">
        <v>9.67</v>
      </c>
      <c r="J1630" s="13" t="n">
        <v>0.1799999999999997</v>
      </c>
      <c r="K1630" s="14" t="n">
        <v>0.01861427094105478</v>
      </c>
      <c r="L1630" s="13" t="inlineStr"/>
      <c r="M1630" s="14" t="n"/>
      <c r="N1630" s="12" t="inlineStr">
        <is>
          <t>2026-09-18</t>
        </is>
      </c>
      <c r="O1630" s="15" t="inlineStr">
        <is>
          <t>이전 완료 거래일 유지</t>
        </is>
      </c>
      <c r="P1630" s="12" t="n"/>
      <c r="Q1630" s="12" t="inlineStr">
        <is>
          <t>2026-09-21T02:44:58.120712+00:00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XZB Tech Co., Ltd. Class A</t>
        </is>
      </c>
      <c r="E1631" s="7" t="inlineStr">
        <is>
          <t>603040</t>
        </is>
      </c>
      <c r="F1631" s="7" t="inlineStr">
        <is>
          <t>SSE</t>
        </is>
      </c>
      <c r="G1631" s="7" t="inlineStr">
        <is>
          <t>미정</t>
        </is>
      </c>
      <c r="H1631" s="8" t="n">
        <v>47.85</v>
      </c>
      <c r="I1631" s="8" t="n">
        <v>47.75</v>
      </c>
      <c r="J1631" s="8" t="n">
        <v>0.1000000000000014</v>
      </c>
      <c r="K1631" s="9" t="n">
        <v>0.002094240837696365</v>
      </c>
      <c r="L1631" s="8" t="inlineStr"/>
      <c r="M1631" s="9" t="n"/>
      <c r="N1631" s="7" t="inlineStr">
        <is>
          <t>2026-09-18</t>
        </is>
      </c>
      <c r="O1631" s="15" t="inlineStr">
        <is>
          <t>이전 완료 거래일 유지</t>
        </is>
      </c>
      <c r="P1631" s="7" t="n"/>
      <c r="Q1631" s="7" t="inlineStr">
        <is>
          <t>2026-09-21T02:44:58.120712+00:00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24.82</v>
      </c>
      <c r="I1632" s="13" t="n">
        <v>24.24</v>
      </c>
      <c r="J1632" s="13" t="n">
        <v>0.5800000000000018</v>
      </c>
      <c r="K1632" s="14" t="n">
        <v>0.02392739273927401</v>
      </c>
      <c r="L1632" s="13" t="inlineStr"/>
      <c r="M1632" s="14" t="n"/>
      <c r="N1632" s="12" t="inlineStr">
        <is>
          <t>2026-09-18</t>
        </is>
      </c>
      <c r="O1632" s="15" t="inlineStr">
        <is>
          <t>이전 완료 거래일 유지</t>
        </is>
      </c>
      <c r="P1632" s="12" t="n"/>
      <c r="Q1632" s="12" t="inlineStr">
        <is>
          <t>2026-09-21T02:44:58.120712+00:00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Veichi Electric Co. Ltd. Class A</t>
        </is>
      </c>
      <c r="E1633" s="7" t="inlineStr">
        <is>
          <t>688698</t>
        </is>
      </c>
      <c r="F1633" s="7" t="inlineStr">
        <is>
          <t>SSE</t>
        </is>
      </c>
      <c r="G1633" s="7" t="inlineStr">
        <is>
          <t>미정</t>
        </is>
      </c>
      <c r="H1633" s="8" t="n">
        <v>43.3</v>
      </c>
      <c r="I1633" s="8" t="n">
        <v>43.03</v>
      </c>
      <c r="J1633" s="8" t="n">
        <v>0.269999999999996</v>
      </c>
      <c r="K1633" s="9" t="n">
        <v>0.006274692075296212</v>
      </c>
      <c r="L1633" s="8" t="inlineStr"/>
      <c r="M1633" s="9" t="n"/>
      <c r="N1633" s="7" t="inlineStr">
        <is>
          <t>2026-09-18</t>
        </is>
      </c>
      <c r="O1633" s="15" t="inlineStr">
        <is>
          <t>이전 완료 거래일 유지</t>
        </is>
      </c>
      <c r="P1633" s="7" t="n"/>
      <c r="Q1633" s="7" t="inlineStr">
        <is>
          <t>2026-09-21T02:44:58.120712+00:00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PNC Process Systems Co., Ltd. Class A</t>
        </is>
      </c>
      <c r="E1634" s="12" t="inlineStr">
        <is>
          <t>603690</t>
        </is>
      </c>
      <c r="F1634" s="12" t="inlineStr">
        <is>
          <t>SSE</t>
        </is>
      </c>
      <c r="G1634" s="12" t="inlineStr">
        <is>
          <t>미정</t>
        </is>
      </c>
      <c r="H1634" s="13" t="n">
        <v>24.38</v>
      </c>
      <c r="I1634" s="13" t="n">
        <v>23.96</v>
      </c>
      <c r="J1634" s="13" t="n">
        <v>0.4199999999999982</v>
      </c>
      <c r="K1634" s="14" t="n">
        <v>0.01752921535893148</v>
      </c>
      <c r="L1634" s="13" t="inlineStr"/>
      <c r="M1634" s="14" t="n"/>
      <c r="N1634" s="12" t="inlineStr">
        <is>
          <t>2026-09-18</t>
        </is>
      </c>
      <c r="O1634" s="15" t="inlineStr">
        <is>
          <t>이전 완료 거래일 유지</t>
        </is>
      </c>
      <c r="P1634" s="12" t="n"/>
      <c r="Q1634" s="12" t="inlineStr">
        <is>
          <t>2026-09-21T02:44:58.120712+00:00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Ye Siang Enterprise Co., Ltd.</t>
        </is>
      </c>
      <c r="E1635" s="7" t="inlineStr">
        <is>
          <t>7909</t>
        </is>
      </c>
      <c r="F1635" s="7" t="inlineStr">
        <is>
          <t>TPEX</t>
        </is>
      </c>
      <c r="G1635" s="7" t="inlineStr">
        <is>
          <t>미정</t>
        </is>
      </c>
      <c r="H1635" s="8" t="n">
        <v>625</v>
      </c>
      <c r="I1635" s="8" t="n">
        <v>622</v>
      </c>
      <c r="J1635" s="8" t="n">
        <v>3</v>
      </c>
      <c r="K1635" s="9" t="n">
        <v>0.00482315112540193</v>
      </c>
      <c r="L1635" s="8" t="inlineStr"/>
      <c r="M1635" s="9" t="n"/>
      <c r="N1635" s="7" t="inlineStr">
        <is>
          <t>2026-09-18</t>
        </is>
      </c>
      <c r="O1635" s="15" t="inlineStr">
        <is>
          <t>이전 완료 거래일 유지</t>
        </is>
      </c>
      <c r="P1635" s="7" t="n"/>
      <c r="Q1635" s="7" t="inlineStr">
        <is>
          <t>2026-09-21T02:44:58.120712+00:00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Pump Industry Co., Ltd. Class A</t>
        </is>
      </c>
      <c r="E1636" s="12" t="inlineStr">
        <is>
          <t>300145</t>
        </is>
      </c>
      <c r="F1636" s="12" t="inlineStr">
        <is>
          <t>SZSE</t>
        </is>
      </c>
      <c r="G1636" s="12" t="inlineStr">
        <is>
          <t>미정</t>
        </is>
      </c>
      <c r="H1636" s="13" t="n">
        <v>4.87</v>
      </c>
      <c r="I1636" s="13" t="n">
        <v>4.87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2026-09-18</t>
        </is>
      </c>
      <c r="O1636" s="15" t="inlineStr">
        <is>
          <t>이전 완료 거래일 유지</t>
        </is>
      </c>
      <c r="P1636" s="12" t="n"/>
      <c r="Q1636" s="12" t="inlineStr">
        <is>
          <t>2026-09-21T02:44:58.120712+00:00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Ingersoll-Rand (India) Limited</t>
        </is>
      </c>
      <c r="E1637" s="7" t="inlineStr">
        <is>
          <t>INGERRAND</t>
        </is>
      </c>
      <c r="F1637" s="7" t="inlineStr">
        <is>
          <t>NSE</t>
        </is>
      </c>
      <c r="G1637" s="7" t="inlineStr">
        <is>
          <t>미정</t>
        </is>
      </c>
      <c r="H1637" s="8" t="n">
        <v>4155.7</v>
      </c>
      <c r="I1637" s="8" t="n">
        <v>4225.2</v>
      </c>
      <c r="J1637" s="8" t="n">
        <v>-69.5</v>
      </c>
      <c r="K1637" s="9" t="n">
        <v>-0.01644892549465114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2026-09-21T02:44:58.120712+00:00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MayAir Technology (China) Co., Ltd. Class A</t>
        </is>
      </c>
      <c r="E1638" s="12" t="inlineStr">
        <is>
          <t>688376</t>
        </is>
      </c>
      <c r="F1638" s="12" t="inlineStr">
        <is>
          <t>SSE</t>
        </is>
      </c>
      <c r="G1638" s="12" t="inlineStr">
        <is>
          <t>미정</t>
        </is>
      </c>
      <c r="H1638" s="13" t="n">
        <v>66.59999999999999</v>
      </c>
      <c r="I1638" s="13" t="n">
        <v>63.15</v>
      </c>
      <c r="J1638" s="13" t="n">
        <v>3.449999999999996</v>
      </c>
      <c r="K1638" s="14" t="n">
        <v>0.05463182897862226</v>
      </c>
      <c r="L1638" s="13" t="inlineStr"/>
      <c r="M1638" s="14" t="n"/>
      <c r="N1638" s="12" t="inlineStr">
        <is>
          <t>2026-09-18</t>
        </is>
      </c>
      <c r="O1638" s="15" t="inlineStr">
        <is>
          <t>이전 완료 거래일 유지</t>
        </is>
      </c>
      <c r="P1638" s="12" t="n"/>
      <c r="Q1638" s="12" t="inlineStr">
        <is>
          <t>2026-09-21T02:44:58.120712+00:00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21.98</v>
      </c>
      <c r="I1639" s="8" t="n">
        <v>21.1</v>
      </c>
      <c r="J1639" s="8" t="n">
        <v>0.879999999999999</v>
      </c>
      <c r="K1639" s="9" t="n">
        <v>0.04170616113744071</v>
      </c>
      <c r="L1639" s="8" t="inlineStr"/>
      <c r="M1639" s="9" t="n"/>
      <c r="N1639" s="7" t="inlineStr">
        <is>
          <t>2026-09-18</t>
        </is>
      </c>
      <c r="O1639" s="15" t="inlineStr">
        <is>
          <t>이전 완료 거래일 유지</t>
        </is>
      </c>
      <c r="P1639" s="7" t="n"/>
      <c r="Q1639" s="7" t="inlineStr">
        <is>
          <t>2026-09-21T02:44:58.120712+00:00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Yizumi Holdings Co., Ltd. Class A</t>
        </is>
      </c>
      <c r="E1640" s="12" t="inlineStr">
        <is>
          <t>300415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18.89</v>
      </c>
      <c r="I1640" s="13" t="n">
        <v>18.91</v>
      </c>
      <c r="J1640" s="13" t="n">
        <v>-0.01999999999999957</v>
      </c>
      <c r="K1640" s="14" t="n">
        <v>-0.001057641459545192</v>
      </c>
      <c r="L1640" s="13" t="inlineStr"/>
      <c r="M1640" s="14" t="n"/>
      <c r="N1640" s="12" t="inlineStr">
        <is>
          <t>2026-09-18</t>
        </is>
      </c>
      <c r="O1640" s="15" t="inlineStr">
        <is>
          <t>이전 완료 거래일 유지</t>
        </is>
      </c>
      <c r="P1640" s="12" t="n"/>
      <c r="Q1640" s="12" t="inlineStr">
        <is>
          <t>2026-09-21T02:44:58.120712+00:00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Nikkiso Co., Ltd.</t>
        </is>
      </c>
      <c r="E1641" s="7" t="inlineStr">
        <is>
          <t>6376</t>
        </is>
      </c>
      <c r="F1641" s="7" t="inlineStr">
        <is>
          <t>TSE</t>
        </is>
      </c>
      <c r="G1641" s="7" t="inlineStr">
        <is>
          <t>미정</t>
        </is>
      </c>
      <c r="H1641" s="8" t="n">
        <v>3415</v>
      </c>
      <c r="I1641" s="8" t="n">
        <v>3430</v>
      </c>
      <c r="J1641" s="8" t="n">
        <v>-15</v>
      </c>
      <c r="K1641" s="9" t="n">
        <v>-0.004373177842565598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2026-09-21T02:44:58.120712+00:00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Germany</t>
        </is>
      </c>
      <c r="D1642" s="12" t="inlineStr">
        <is>
          <t>Durr AG</t>
        </is>
      </c>
      <c r="E1642" s="12" t="inlineStr">
        <is>
          <t>DUE</t>
        </is>
      </c>
      <c r="F1642" s="12" t="inlineStr">
        <is>
          <t>XETR</t>
        </is>
      </c>
      <c r="G1642" s="12" t="inlineStr">
        <is>
          <t>미정</t>
        </is>
      </c>
      <c r="H1642" s="13" t="n">
        <v>16.52</v>
      </c>
      <c r="I1642" s="13" t="n">
        <v>16.8</v>
      </c>
      <c r="J1642" s="13" t="n">
        <v>-0.2800000000000011</v>
      </c>
      <c r="K1642" s="14" t="n">
        <v>-0.01666666666666673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2026-09-21T02:44:58.120712+00:00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120.6</v>
      </c>
      <c r="I1643" s="8" t="n">
        <v>121.2</v>
      </c>
      <c r="J1643" s="8" t="n">
        <v>-0.6000000000000085</v>
      </c>
      <c r="K1643" s="9" t="n">
        <v>-0.004950495049505021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2026-09-21T02:44:58.120712+00:00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Noritake Co.,Limited</t>
        </is>
      </c>
      <c r="E1644" s="12" t="inlineStr">
        <is>
          <t>5331</t>
        </is>
      </c>
      <c r="F1644" s="12" t="inlineStr">
        <is>
          <t>TSE</t>
        </is>
      </c>
      <c r="G1644" s="12" t="inlineStr">
        <is>
          <t>미정</t>
        </is>
      </c>
      <c r="H1644" s="13" t="n">
        <v>3665</v>
      </c>
      <c r="I1644" s="13" t="n">
        <v>3600</v>
      </c>
      <c r="J1644" s="13" t="n">
        <v>65</v>
      </c>
      <c r="K1644" s="14" t="n">
        <v>0.01805555555555555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2026-09-21T02:44:58.120712+00:00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JT Automation Equipment Co Ltd Class A</t>
        </is>
      </c>
      <c r="E1645" s="7" t="inlineStr">
        <is>
          <t>300400</t>
        </is>
      </c>
      <c r="F1645" s="7" t="inlineStr">
        <is>
          <t>SZSE</t>
        </is>
      </c>
      <c r="G1645" s="7" t="inlineStr">
        <is>
          <t>미정</t>
        </is>
      </c>
      <c r="H1645" s="8" t="n">
        <v>36.88</v>
      </c>
      <c r="I1645" s="8" t="n">
        <v>36.48</v>
      </c>
      <c r="J1645" s="8" t="n">
        <v>0.4000000000000057</v>
      </c>
      <c r="K1645" s="9" t="n">
        <v>0.01096491228070191</v>
      </c>
      <c r="L1645" s="8" t="inlineStr"/>
      <c r="M1645" s="9" t="n"/>
      <c r="N1645" s="7" t="inlineStr">
        <is>
          <t>2026-09-18</t>
        </is>
      </c>
      <c r="O1645" s="15" t="inlineStr">
        <is>
          <t>이전 완료 거래일 유지</t>
        </is>
      </c>
      <c r="P1645" s="7" t="n"/>
      <c r="Q1645" s="7" t="inlineStr">
        <is>
          <t>2026-09-21T02:44:58.120712+00:00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United States</t>
        </is>
      </c>
      <c r="D1646" s="12" t="inlineStr">
        <is>
          <t>Greenbrier Companies, Inc. (The)</t>
        </is>
      </c>
      <c r="E1646" s="12" t="inlineStr">
        <is>
          <t>GBX</t>
        </is>
      </c>
      <c r="F1646" s="12" t="inlineStr">
        <is>
          <t>NYSE</t>
        </is>
      </c>
      <c r="G1646" s="12" t="inlineStr">
        <is>
          <t>미정</t>
        </is>
      </c>
      <c r="H1646" s="13" t="n">
        <v>41.82</v>
      </c>
      <c r="I1646" s="13" t="n">
        <v>42.66</v>
      </c>
      <c r="J1646" s="13" t="n">
        <v>-0.8399999999999963</v>
      </c>
      <c r="K1646" s="14" t="n">
        <v>-0.01969057665260188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2026-09-21T02:44:58.120712+00:00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Chunqiu Electronic Technology Co. Ltd. Class A</t>
        </is>
      </c>
      <c r="E1647" s="7" t="inlineStr">
        <is>
          <t>603890</t>
        </is>
      </c>
      <c r="F1647" s="7" t="inlineStr">
        <is>
          <t>SSE</t>
        </is>
      </c>
      <c r="G1647" s="7" t="inlineStr">
        <is>
          <t>미정</t>
        </is>
      </c>
      <c r="H1647" s="8" t="n">
        <v>17.41</v>
      </c>
      <c r="I1647" s="8" t="n">
        <v>17.45</v>
      </c>
      <c r="J1647" s="8" t="n">
        <v>-0.03999999999999915</v>
      </c>
      <c r="K1647" s="9" t="n">
        <v>-0.002292263610315138</v>
      </c>
      <c r="L1647" s="8" t="inlineStr"/>
      <c r="M1647" s="9" t="n"/>
      <c r="N1647" s="7" t="inlineStr">
        <is>
          <t>2026-09-18</t>
        </is>
      </c>
      <c r="O1647" s="15" t="inlineStr">
        <is>
          <t>이전 완료 거래일 유지</t>
        </is>
      </c>
      <c r="P1647" s="7" t="n"/>
      <c r="Q1647" s="7" t="inlineStr">
        <is>
          <t>2026-09-21T02:44:58.120712+00:00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Austria</t>
        </is>
      </c>
      <c r="D1648" s="12" t="inlineStr">
        <is>
          <t>PALFINGER AG</t>
        </is>
      </c>
      <c r="E1648" s="12" t="inlineStr">
        <is>
          <t>PAL</t>
        </is>
      </c>
      <c r="F1648" s="12" t="inlineStr">
        <is>
          <t>VIE</t>
        </is>
      </c>
      <c r="G1648" s="12" t="inlineStr">
        <is>
          <t>미정</t>
        </is>
      </c>
      <c r="H1648" s="13" t="n">
        <v>29.9</v>
      </c>
      <c r="I1648" s="13" t="n">
        <v>30.45</v>
      </c>
      <c r="J1648" s="13" t="n">
        <v>-0.5500000000000007</v>
      </c>
      <c r="K1648" s="14" t="n">
        <v>-0.01806239737274222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2026-09-21T02:44:58.120712+00:00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OMH SCIENCE Group Co.,Ltd. Class A</t>
        </is>
      </c>
      <c r="E1649" s="7" t="inlineStr">
        <is>
          <t>300486</t>
        </is>
      </c>
      <c r="F1649" s="7" t="inlineStr">
        <is>
          <t>SZSE</t>
        </is>
      </c>
      <c r="G1649" s="7" t="inlineStr">
        <is>
          <t>미정</t>
        </is>
      </c>
      <c r="H1649" s="8" t="n">
        <v>18.09</v>
      </c>
      <c r="I1649" s="8" t="n">
        <v>18.18</v>
      </c>
      <c r="J1649" s="8" t="n">
        <v>-0.08999999999999986</v>
      </c>
      <c r="K1649" s="9" t="n">
        <v>-0.004950495049504943</v>
      </c>
      <c r="L1649" s="8" t="inlineStr"/>
      <c r="M1649" s="9" t="n"/>
      <c r="N1649" s="7" t="inlineStr">
        <is>
          <t>2026-09-18</t>
        </is>
      </c>
      <c r="O1649" s="15" t="inlineStr">
        <is>
          <t>이전 완료 거래일 유지</t>
        </is>
      </c>
      <c r="P1649" s="7" t="n"/>
      <c r="Q1649" s="7" t="inlineStr">
        <is>
          <t>2026-09-21T02:44:58.120712+00:00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Aotecar New Energy Technology Group Co., Ltd. Class A</t>
        </is>
      </c>
      <c r="E1650" s="12" t="inlineStr">
        <is>
          <t>002239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2.49</v>
      </c>
      <c r="I1650" s="13" t="n">
        <v>2.54</v>
      </c>
      <c r="J1650" s="13" t="n">
        <v>-0.04999999999999982</v>
      </c>
      <c r="K1650" s="14" t="n">
        <v>-0.01968503937007867</v>
      </c>
      <c r="L1650" s="13" t="inlineStr"/>
      <c r="M1650" s="14" t="n"/>
      <c r="N1650" s="12" t="inlineStr">
        <is>
          <t>2026-09-18</t>
        </is>
      </c>
      <c r="O1650" s="15" t="inlineStr">
        <is>
          <t>이전 완료 거래일 유지</t>
        </is>
      </c>
      <c r="P1650" s="12" t="n"/>
      <c r="Q1650" s="12" t="inlineStr">
        <is>
          <t>2026-09-21T02:44:58.120712+00:00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Guomao Reducer Co., Ltd. Class A</t>
        </is>
      </c>
      <c r="E1651" s="7" t="inlineStr">
        <is>
          <t>603915</t>
        </is>
      </c>
      <c r="F1651" s="7" t="inlineStr">
        <is>
          <t>SSE</t>
        </is>
      </c>
      <c r="G1651" s="7" t="inlineStr">
        <is>
          <t>미정</t>
        </is>
      </c>
      <c r="H1651" s="8" t="n">
        <v>13.07</v>
      </c>
      <c r="I1651" s="8" t="n">
        <v>12.98</v>
      </c>
      <c r="J1651" s="8" t="n">
        <v>0.08999999999999986</v>
      </c>
      <c r="K1651" s="9" t="n">
        <v>0.006933744221879804</v>
      </c>
      <c r="L1651" s="8" t="inlineStr"/>
      <c r="M1651" s="9" t="n"/>
      <c r="N1651" s="7" t="inlineStr">
        <is>
          <t>2026-09-18</t>
        </is>
      </c>
      <c r="O1651" s="15" t="inlineStr">
        <is>
          <t>이전 완료 거래일 유지</t>
        </is>
      </c>
      <c r="P1651" s="7" t="n"/>
      <c r="Q1651" s="7" t="inlineStr">
        <is>
          <t>2026-09-21T02:44:58.120712+00:00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Leejun Industrial Co., Ltd. Class A</t>
        </is>
      </c>
      <c r="E1652" s="12" t="inlineStr">
        <is>
          <t>002651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8.33</v>
      </c>
      <c r="I1652" s="13" t="n">
        <v>8.279999999999999</v>
      </c>
      <c r="J1652" s="13" t="n">
        <v>0.05000000000000071</v>
      </c>
      <c r="K1652" s="14" t="n">
        <v>0.006038647342995256</v>
      </c>
      <c r="L1652" s="13" t="inlineStr"/>
      <c r="M1652" s="14" t="n"/>
      <c r="N1652" s="12" t="inlineStr">
        <is>
          <t>2026-09-18</t>
        </is>
      </c>
      <c r="O1652" s="15" t="inlineStr">
        <is>
          <t>이전 완료 거래일 유지</t>
        </is>
      </c>
      <c r="P1652" s="12" t="n"/>
      <c r="Q1652" s="12" t="inlineStr">
        <is>
          <t>2026-09-21T02:44:58.120712+00:00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Shuangliang Eco-Energy Systems Co. Ltd. Class A</t>
        </is>
      </c>
      <c r="E1653" s="7" t="inlineStr">
        <is>
          <t>600481</t>
        </is>
      </c>
      <c r="F1653" s="7" t="inlineStr">
        <is>
          <t>SSE</t>
        </is>
      </c>
      <c r="G1653" s="7" t="inlineStr">
        <is>
          <t>미정</t>
        </is>
      </c>
      <c r="H1653" s="8" t="n">
        <v>4.15</v>
      </c>
      <c r="I1653" s="8" t="n">
        <v>4.07</v>
      </c>
      <c r="J1653" s="8" t="n">
        <v>0.08000000000000007</v>
      </c>
      <c r="K1653" s="9" t="n">
        <v>0.01965601965601967</v>
      </c>
      <c r="L1653" s="8" t="inlineStr"/>
      <c r="M1653" s="9" t="n"/>
      <c r="N1653" s="7" t="inlineStr">
        <is>
          <t>2026-09-18</t>
        </is>
      </c>
      <c r="O1653" s="15" t="inlineStr">
        <is>
          <t>이전 완료 거래일 유지</t>
        </is>
      </c>
      <c r="P1653" s="7" t="n"/>
      <c r="Q1653" s="7" t="inlineStr">
        <is>
          <t>2026-09-21T02:44:58.120712+00:00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Hengbo Holdings Co., Ltd. Class A</t>
        </is>
      </c>
      <c r="E1654" s="12" t="inlineStr">
        <is>
          <t>301225</t>
        </is>
      </c>
      <c r="F1654" s="12" t="inlineStr">
        <is>
          <t>SZSE</t>
        </is>
      </c>
      <c r="G1654" s="12" t="inlineStr">
        <is>
          <t>미정</t>
        </is>
      </c>
      <c r="H1654" s="13" t="n">
        <v>59.77</v>
      </c>
      <c r="I1654" s="13" t="n">
        <v>60.02</v>
      </c>
      <c r="J1654" s="13" t="n">
        <v>-0.25</v>
      </c>
      <c r="K1654" s="14" t="n">
        <v>-0.004165278240586471</v>
      </c>
      <c r="L1654" s="13" t="inlineStr"/>
      <c r="M1654" s="14" t="n"/>
      <c r="N1654" s="12" t="inlineStr">
        <is>
          <t>2026-09-18</t>
        </is>
      </c>
      <c r="O1654" s="15" t="inlineStr">
        <is>
          <t>이전 완료 거래일 유지</t>
        </is>
      </c>
      <c r="P1654" s="12" t="n"/>
      <c r="Q1654" s="12" t="inlineStr">
        <is>
          <t>2026-09-21T02:44:58.120712+00:00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AA Industrial Belting (Shanghai) Co. Ltd. Class A</t>
        </is>
      </c>
      <c r="E1655" s="7" t="inlineStr">
        <is>
          <t>603580</t>
        </is>
      </c>
      <c r="F1655" s="7" t="inlineStr">
        <is>
          <t>SSE</t>
        </is>
      </c>
      <c r="G1655" s="7" t="inlineStr">
        <is>
          <t>미정</t>
        </is>
      </c>
      <c r="H1655" s="8" t="n">
        <v>65.03</v>
      </c>
      <c r="I1655" s="8" t="n">
        <v>62.32</v>
      </c>
      <c r="J1655" s="8" t="n">
        <v>2.710000000000001</v>
      </c>
      <c r="K1655" s="9" t="n">
        <v>0.0434852374839538</v>
      </c>
      <c r="L1655" s="8" t="inlineStr"/>
      <c r="M1655" s="9" t="n"/>
      <c r="N1655" s="7" t="inlineStr">
        <is>
          <t>2026-09-18</t>
        </is>
      </c>
      <c r="O1655" s="15" t="inlineStr">
        <is>
          <t>이전 완료 거래일 유지</t>
        </is>
      </c>
      <c r="P1655" s="7" t="n"/>
      <c r="Q1655" s="7" t="inlineStr">
        <is>
          <t>2026-09-21T02:44:58.120712+00:00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Kale Environment Technology (Shanghai) Co., Ltd. Class A</t>
        </is>
      </c>
      <c r="E1656" s="12" t="inlineStr">
        <is>
          <t>301070</t>
        </is>
      </c>
      <c r="F1656" s="12" t="inlineStr">
        <is>
          <t>SZSE</t>
        </is>
      </c>
      <c r="G1656" s="12" t="inlineStr">
        <is>
          <t>미정</t>
        </is>
      </c>
      <c r="H1656" s="13" t="n">
        <v>66.93000000000001</v>
      </c>
      <c r="I1656" s="13" t="n">
        <v>65.75</v>
      </c>
      <c r="J1656" s="13" t="n">
        <v>1.180000000000007</v>
      </c>
      <c r="K1656" s="14" t="n">
        <v>0.0179467680608366</v>
      </c>
      <c r="L1656" s="13" t="inlineStr"/>
      <c r="M1656" s="14" t="n"/>
      <c r="N1656" s="12" t="inlineStr">
        <is>
          <t>2026-09-18</t>
        </is>
      </c>
      <c r="O1656" s="15" t="inlineStr">
        <is>
          <t>이전 완료 거래일 유지</t>
        </is>
      </c>
      <c r="P1656" s="12" t="n"/>
      <c r="Q1656" s="12" t="inlineStr">
        <is>
          <t>2026-09-21T02:44:58.120712+00:00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1485</v>
      </c>
      <c r="I1657" s="8" t="n">
        <v>1420</v>
      </c>
      <c r="J1657" s="8" t="n">
        <v>65</v>
      </c>
      <c r="K1657" s="9" t="n">
        <v>0.04577464788732395</v>
      </c>
      <c r="L1657" s="8" t="inlineStr"/>
      <c r="M1657" s="9" t="n"/>
      <c r="N1657" s="7" t="inlineStr">
        <is>
          <t>2026-09-18</t>
        </is>
      </c>
      <c r="O1657" s="15" t="inlineStr">
        <is>
          <t>이전 완료 거래일 유지</t>
        </is>
      </c>
      <c r="P1657" s="7" t="n"/>
      <c r="Q1657" s="7" t="inlineStr">
        <is>
          <t>2026-09-21T02:44:58.120712+00:00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Jiangsu Bide Science &amp; Technology Co. Ltd. Class A</t>
        </is>
      </c>
      <c r="E1658" s="12" t="inlineStr">
        <is>
          <t>605298</t>
        </is>
      </c>
      <c r="F1658" s="12" t="inlineStr">
        <is>
          <t>SSE</t>
        </is>
      </c>
      <c r="G1658" s="12" t="inlineStr">
        <is>
          <t>미정</t>
        </is>
      </c>
      <c r="H1658" s="13" t="n">
        <v>44.2</v>
      </c>
      <c r="I1658" s="13" t="n">
        <v>43.85</v>
      </c>
      <c r="J1658" s="13" t="n">
        <v>0.3500000000000014</v>
      </c>
      <c r="K1658" s="14" t="n">
        <v>0.007981755986317021</v>
      </c>
      <c r="L1658" s="13" t="inlineStr"/>
      <c r="M1658" s="14" t="n"/>
      <c r="N1658" s="12" t="inlineStr">
        <is>
          <t>2026-09-18</t>
        </is>
      </c>
      <c r="O1658" s="15" t="inlineStr">
        <is>
          <t>이전 완료 거래일 유지</t>
        </is>
      </c>
      <c r="P1658" s="12" t="n"/>
      <c r="Q1658" s="12" t="inlineStr">
        <is>
          <t>2026-09-21T02:44:58.120712+00:00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Shenzhen Dobot Corp Ltd Class H</t>
        </is>
      </c>
      <c r="E1659" s="7" t="inlineStr">
        <is>
          <t>2432</t>
        </is>
      </c>
      <c r="F1659" s="7" t="inlineStr">
        <is>
          <t>HKEX</t>
        </is>
      </c>
      <c r="G1659" s="7" t="inlineStr">
        <is>
          <t>미정</t>
        </is>
      </c>
      <c r="H1659" s="8" t="n">
        <v>21.8</v>
      </c>
      <c r="I1659" s="8" t="n">
        <v>20.88</v>
      </c>
      <c r="J1659" s="8" t="n">
        <v>0.9200000000000017</v>
      </c>
      <c r="K1659" s="9" t="n">
        <v>0.04406130268199242</v>
      </c>
      <c r="L1659" s="8" t="inlineStr"/>
      <c r="M1659" s="9" t="n"/>
      <c r="N1659" s="7" t="inlineStr">
        <is>
          <t>2026-09-18</t>
        </is>
      </c>
      <c r="O1659" s="15" t="inlineStr">
        <is>
          <t>이전 완료 거래일 유지</t>
        </is>
      </c>
      <c r="P1659" s="7" t="n"/>
      <c r="Q1659" s="7" t="inlineStr">
        <is>
          <t>2026-09-21T02:44:58.120712+00:00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Step Electric Co., Ltd. Class A</t>
        </is>
      </c>
      <c r="E1660" s="12" t="inlineStr">
        <is>
          <t>002527</t>
        </is>
      </c>
      <c r="F1660" s="12" t="inlineStr">
        <is>
          <t>SZSE</t>
        </is>
      </c>
      <c r="G1660" s="12" t="inlineStr">
        <is>
          <t>미정</t>
        </is>
      </c>
      <c r="H1660" s="13" t="n">
        <v>10.73</v>
      </c>
      <c r="I1660" s="13" t="n">
        <v>10.58</v>
      </c>
      <c r="J1660" s="13" t="n">
        <v>0.1500000000000004</v>
      </c>
      <c r="K1660" s="14" t="n">
        <v>0.01417769376181478</v>
      </c>
      <c r="L1660" s="13" t="inlineStr"/>
      <c r="M1660" s="14" t="n"/>
      <c r="N1660" s="12" t="inlineStr">
        <is>
          <t>2026-09-18</t>
        </is>
      </c>
      <c r="O1660" s="15" t="inlineStr">
        <is>
          <t>이전 완료 거래일 유지</t>
        </is>
      </c>
      <c r="P1660" s="12" t="n"/>
      <c r="Q1660" s="12" t="inlineStr">
        <is>
          <t>2026-09-21T02:44:58.120712+00:00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Germany</t>
        </is>
      </c>
      <c r="D1661" s="7" t="inlineStr">
        <is>
          <t>Vossloh Aktiengesellschaft</t>
        </is>
      </c>
      <c r="E1661" s="7" t="inlineStr">
        <is>
          <t>VOS</t>
        </is>
      </c>
      <c r="F1661" s="7" t="inlineStr">
        <is>
          <t>XETR</t>
        </is>
      </c>
      <c r="G1661" s="7" t="inlineStr">
        <is>
          <t>미정</t>
        </is>
      </c>
      <c r="H1661" s="8" t="n">
        <v>54.65</v>
      </c>
      <c r="I1661" s="8" t="n">
        <v>55.15</v>
      </c>
      <c r="J1661" s="8" t="n">
        <v>-0.5</v>
      </c>
      <c r="K1661" s="9" t="n">
        <v>-0.009066183136899365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2026-09-21T02:44:58.120712+00:00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5.95</v>
      </c>
      <c r="J1662" s="13" t="n">
        <v>0.04999999999999982</v>
      </c>
      <c r="K1662" s="14" t="n">
        <v>0.008403361344537785</v>
      </c>
      <c r="L1662" s="13" t="inlineStr"/>
      <c r="M1662" s="14" t="n"/>
      <c r="N1662" s="12" t="inlineStr">
        <is>
          <t>2026-09-18</t>
        </is>
      </c>
      <c r="O1662" s="15" t="inlineStr">
        <is>
          <t>이전 완료 거래일 유지</t>
        </is>
      </c>
      <c r="P1662" s="12" t="n"/>
      <c r="Q1662" s="12" t="inlineStr">
        <is>
          <t>2026-09-21T02:44:58.120712+00:00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6.2</v>
      </c>
      <c r="I1663" s="8" t="n">
        <v>6.13</v>
      </c>
      <c r="J1663" s="8" t="n">
        <v>0.07000000000000028</v>
      </c>
      <c r="K1663" s="9" t="n">
        <v>0.0114192495921697</v>
      </c>
      <c r="L1663" s="8" t="inlineStr"/>
      <c r="M1663" s="9" t="n"/>
      <c r="N1663" s="7" t="inlineStr">
        <is>
          <t>2026-09-18</t>
        </is>
      </c>
      <c r="O1663" s="15" t="inlineStr">
        <is>
          <t>이전 완료 거래일 유지</t>
        </is>
      </c>
      <c r="P1663" s="7" t="n"/>
      <c r="Q1663" s="7" t="inlineStr">
        <is>
          <t>2026-09-21T02:44:58.120712+00:00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Hunan Yujing Machinery Co., Ltd. Class A</t>
        </is>
      </c>
      <c r="E1664" s="12" t="inlineStr">
        <is>
          <t>002943</t>
        </is>
      </c>
      <c r="F1664" s="12" t="inlineStr">
        <is>
          <t>SZSE</t>
        </is>
      </c>
      <c r="G1664" s="12" t="inlineStr">
        <is>
          <t>미정</t>
        </is>
      </c>
      <c r="H1664" s="13" t="n">
        <v>30.32</v>
      </c>
      <c r="I1664" s="13" t="n">
        <v>29.88</v>
      </c>
      <c r="J1664" s="13" t="n">
        <v>0.4400000000000013</v>
      </c>
      <c r="K1664" s="14" t="n">
        <v>0.01472556894243645</v>
      </c>
      <c r="L1664" s="13" t="inlineStr"/>
      <c r="M1664" s="14" t="n"/>
      <c r="N1664" s="12" t="inlineStr">
        <is>
          <t>2026-09-18</t>
        </is>
      </c>
      <c r="O1664" s="15" t="inlineStr">
        <is>
          <t>이전 완료 거래일 유지</t>
        </is>
      </c>
      <c r="P1664" s="12" t="n"/>
      <c r="Q1664" s="12" t="inlineStr">
        <is>
          <t>2026-09-21T02:44:58.120712+00:00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Power HF Co., Ltd. Class A</t>
        </is>
      </c>
      <c r="E1665" s="7" t="inlineStr">
        <is>
          <t>605100</t>
        </is>
      </c>
      <c r="F1665" s="7" t="inlineStr">
        <is>
          <t>SSE</t>
        </is>
      </c>
      <c r="G1665" s="7" t="inlineStr">
        <is>
          <t>미정</t>
        </is>
      </c>
      <c r="H1665" s="8" t="n">
        <v>33.81</v>
      </c>
      <c r="I1665" s="8" t="n">
        <v>33.8</v>
      </c>
      <c r="J1665" s="8" t="n">
        <v>0.01000000000000512</v>
      </c>
      <c r="K1665" s="9" t="n">
        <v>0.0002958579881658318</v>
      </c>
      <c r="L1665" s="8" t="inlineStr"/>
      <c r="M1665" s="9" t="n"/>
      <c r="N1665" s="7" t="inlineStr">
        <is>
          <t>2026-09-18</t>
        </is>
      </c>
      <c r="O1665" s="15" t="inlineStr">
        <is>
          <t>이전 완료 거래일 유지</t>
        </is>
      </c>
      <c r="P1665" s="7" t="n"/>
      <c r="Q1665" s="7" t="inlineStr">
        <is>
          <t>2026-09-21T02:44:58.120712+00:00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KTK Group Co., Ltd. Class A</t>
        </is>
      </c>
      <c r="E1666" s="12" t="inlineStr">
        <is>
          <t>603680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10.57</v>
      </c>
      <c r="I1666" s="13" t="n">
        <v>10.06</v>
      </c>
      <c r="J1666" s="13" t="n">
        <v>0.5099999999999998</v>
      </c>
      <c r="K1666" s="14" t="n">
        <v>0.05069582504970176</v>
      </c>
      <c r="L1666" s="13" t="inlineStr"/>
      <c r="M1666" s="14" t="n"/>
      <c r="N1666" s="12" t="inlineStr">
        <is>
          <t>2026-09-18</t>
        </is>
      </c>
      <c r="O1666" s="15" t="inlineStr">
        <is>
          <t>이전 완료 거래일 유지</t>
        </is>
      </c>
      <c r="P1666" s="12" t="n"/>
      <c r="Q1666" s="12" t="inlineStr">
        <is>
          <t>2026-09-21T02:44:58.120712+00:00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Yamabiko Corporation</t>
        </is>
      </c>
      <c r="E1667" s="7" t="inlineStr">
        <is>
          <t>6250</t>
        </is>
      </c>
      <c r="F1667" s="7" t="inlineStr">
        <is>
          <t>TSE</t>
        </is>
      </c>
      <c r="G1667" s="7" t="inlineStr">
        <is>
          <t>미정</t>
        </is>
      </c>
      <c r="H1667" s="8" t="n">
        <v>4425</v>
      </c>
      <c r="I1667" s="8" t="n">
        <v>4455</v>
      </c>
      <c r="J1667" s="8" t="n">
        <v>-30</v>
      </c>
      <c r="K1667" s="9" t="n">
        <v>-0.006734006734006734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2026-09-21T02:44:58.120712+00:00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Titagarh Rail Systems Ltd</t>
        </is>
      </c>
      <c r="E1668" s="12" t="inlineStr">
        <is>
          <t>TITAGARH</t>
        </is>
      </c>
      <c r="F1668" s="12" t="inlineStr">
        <is>
          <t>NSE</t>
        </is>
      </c>
      <c r="G1668" s="12" t="inlineStr">
        <is>
          <t>미정</t>
        </is>
      </c>
      <c r="H1668" s="13" t="n">
        <v>837.65</v>
      </c>
      <c r="I1668" s="13" t="n">
        <v>827.15</v>
      </c>
      <c r="J1668" s="13" t="n">
        <v>10.5</v>
      </c>
      <c r="K1668" s="14" t="n">
        <v>0.01269419089645167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2026-09-21T02:44:58.120712+00:00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Poland</t>
        </is>
      </c>
      <c r="D1669" s="7" t="inlineStr">
        <is>
          <t>Newag SA</t>
        </is>
      </c>
      <c r="E1669" s="7" t="inlineStr">
        <is>
          <t>NWG</t>
        </is>
      </c>
      <c r="F1669" s="7" t="inlineStr">
        <is>
          <t>GPW</t>
        </is>
      </c>
      <c r="G1669" s="7" t="inlineStr">
        <is>
          <t>미정</t>
        </is>
      </c>
      <c r="H1669" s="8" t="n">
        <v>99</v>
      </c>
      <c r="I1669" s="8" t="n">
        <v>101.8</v>
      </c>
      <c r="J1669" s="8" t="n">
        <v>-2.799999999999997</v>
      </c>
      <c r="K1669" s="9" t="n">
        <v>-0.02750491159135558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2026-09-21T02:44:58.120712+00:00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Guangzhou KDT Machinery Group Co., Ltd. Class A</t>
        </is>
      </c>
      <c r="E1670" s="12" t="inlineStr">
        <is>
          <t>002833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18.32</v>
      </c>
      <c r="I1670" s="13" t="n">
        <v>17.82</v>
      </c>
      <c r="J1670" s="13" t="n">
        <v>0.5</v>
      </c>
      <c r="K1670" s="14" t="n">
        <v>0.02805836139169473</v>
      </c>
      <c r="L1670" s="13" t="inlineStr"/>
      <c r="M1670" s="14" t="n"/>
      <c r="N1670" s="12" t="inlineStr">
        <is>
          <t>2026-09-18</t>
        </is>
      </c>
      <c r="O1670" s="15" t="inlineStr">
        <is>
          <t>이전 완료 거래일 유지</t>
        </is>
      </c>
      <c r="P1670" s="12" t="n"/>
      <c r="Q1670" s="12" t="inlineStr">
        <is>
          <t>2026-09-21T02:44:58.120712+00:00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Lindsay Corporation</t>
        </is>
      </c>
      <c r="E1671" s="7" t="inlineStr">
        <is>
          <t>LNN</t>
        </is>
      </c>
      <c r="F1671" s="7" t="inlineStr">
        <is>
          <t>NYSE</t>
        </is>
      </c>
      <c r="G1671" s="7" t="inlineStr">
        <is>
          <t>미정</t>
        </is>
      </c>
      <c r="H1671" s="8" t="n">
        <v>115.13</v>
      </c>
      <c r="I1671" s="8" t="n">
        <v>117.27</v>
      </c>
      <c r="J1671" s="8" t="n">
        <v>-2.140000000000001</v>
      </c>
      <c r="K1671" s="9" t="n">
        <v>-0.01824848639890851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2026-09-21T02:44:58.120712+00:00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Morimatsu International Holdings Company Limited</t>
        </is>
      </c>
      <c r="E1672" s="12" t="inlineStr">
        <is>
          <t>2155</t>
        </is>
      </c>
      <c r="F1672" s="12" t="inlineStr">
        <is>
          <t>HKEX</t>
        </is>
      </c>
      <c r="G1672" s="12" t="inlineStr">
        <is>
          <t>미정</t>
        </is>
      </c>
      <c r="H1672" s="13" t="n">
        <v>7.2</v>
      </c>
      <c r="I1672" s="13" t="n">
        <v>7.045</v>
      </c>
      <c r="J1672" s="13" t="n">
        <v>0.1550000000000002</v>
      </c>
      <c r="K1672" s="14" t="n">
        <v>0.02200141944641593</v>
      </c>
      <c r="L1672" s="13" t="inlineStr"/>
      <c r="M1672" s="14" t="n"/>
      <c r="N1672" s="12" t="inlineStr">
        <is>
          <t>2026-09-18</t>
        </is>
      </c>
      <c r="O1672" s="15" t="inlineStr">
        <is>
          <t>이전 완료 거래일 유지</t>
        </is>
      </c>
      <c r="P1672" s="12" t="n"/>
      <c r="Q1672" s="12" t="inlineStr">
        <is>
          <t>2026-09-21T02:44:58.120712+00:00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Israel</t>
        </is>
      </c>
      <c r="D1673" s="7" t="inlineStr">
        <is>
          <t>Priortech Limited</t>
        </is>
      </c>
      <c r="E1673" s="7" t="inlineStr">
        <is>
          <t>PRTC</t>
        </is>
      </c>
      <c r="F1673" s="7" t="inlineStr">
        <is>
          <t>TASE</t>
        </is>
      </c>
      <c r="G1673" s="7" t="inlineStr">
        <is>
          <t>미정</t>
        </is>
      </c>
      <c r="H1673" s="8" t="n">
        <v>29740</v>
      </c>
      <c r="I1673" s="8" t="n">
        <v>28550</v>
      </c>
      <c r="J1673" s="8" t="n">
        <v>1190</v>
      </c>
      <c r="K1673" s="9" t="n">
        <v>0.04168126094570928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2026-09-21T02:44:58.120712+00:00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Xinlei Compressor Co., Ltd. Class A</t>
        </is>
      </c>
      <c r="E1674" s="12" t="inlineStr">
        <is>
          <t>301317</t>
        </is>
      </c>
      <c r="F1674" s="12" t="inlineStr">
        <is>
          <t>SZSE</t>
        </is>
      </c>
      <c r="G1674" s="12" t="inlineStr">
        <is>
          <t>미정</t>
        </is>
      </c>
      <c r="H1674" s="13" t="n">
        <v>51.12</v>
      </c>
      <c r="I1674" s="13" t="n">
        <v>50.17</v>
      </c>
      <c r="J1674" s="13" t="n">
        <v>0.9499999999999957</v>
      </c>
      <c r="K1674" s="14" t="n">
        <v>0.01893561889575435</v>
      </c>
      <c r="L1674" s="13" t="inlineStr"/>
      <c r="M1674" s="14" t="n"/>
      <c r="N1674" s="12" t="inlineStr">
        <is>
          <t>2026-09-18</t>
        </is>
      </c>
      <c r="O1674" s="15" t="inlineStr">
        <is>
          <t>이전 완료 거래일 유지</t>
        </is>
      </c>
      <c r="P1674" s="12" t="n"/>
      <c r="Q1674" s="12" t="inlineStr">
        <is>
          <t>2026-09-21T02:44:58.120712+00:00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EFORT Intelligent Robot Co., Ltd. Class A</t>
        </is>
      </c>
      <c r="E1675" s="7" t="inlineStr">
        <is>
          <t>688165</t>
        </is>
      </c>
      <c r="F1675" s="7" t="inlineStr">
        <is>
          <t>SSE</t>
        </is>
      </c>
      <c r="G1675" s="7" t="inlineStr">
        <is>
          <t>미정</t>
        </is>
      </c>
      <c r="H1675" s="8" t="n">
        <v>14.92</v>
      </c>
      <c r="I1675" s="8" t="n">
        <v>14.71</v>
      </c>
      <c r="J1675" s="8" t="n">
        <v>0.2099999999999991</v>
      </c>
      <c r="K1675" s="9" t="n">
        <v>0.01427600271923855</v>
      </c>
      <c r="L1675" s="8" t="inlineStr"/>
      <c r="M1675" s="9" t="n"/>
      <c r="N1675" s="7" t="inlineStr">
        <is>
          <t>2026-09-18</t>
        </is>
      </c>
      <c r="O1675" s="15" t="inlineStr">
        <is>
          <t>이전 완료 거래일 유지</t>
        </is>
      </c>
      <c r="P1675" s="7" t="n"/>
      <c r="Q1675" s="7" t="inlineStr">
        <is>
          <t>2026-09-21T02:44:58.120712+00:00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Tennant Company</t>
        </is>
      </c>
      <c r="E1676" s="12" t="inlineStr">
        <is>
          <t>TNC</t>
        </is>
      </c>
      <c r="F1676" s="12" t="inlineStr">
        <is>
          <t>NYSE</t>
        </is>
      </c>
      <c r="G1676" s="12" t="inlineStr">
        <is>
          <t>미정</t>
        </is>
      </c>
      <c r="H1676" s="13" t="n">
        <v>67.40000000000001</v>
      </c>
      <c r="I1676" s="13" t="n">
        <v>66.61</v>
      </c>
      <c r="J1676" s="13" t="n">
        <v>0.7900000000000063</v>
      </c>
      <c r="K1676" s="14" t="n">
        <v>0.01186008106890867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2026-09-21T02:44:58.120712+00:00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KEDE Numerical Control Co. Ltd. Class A</t>
        </is>
      </c>
      <c r="E1677" s="7" t="inlineStr">
        <is>
          <t>688305</t>
        </is>
      </c>
      <c r="F1677" s="7" t="inlineStr">
        <is>
          <t>SSE</t>
        </is>
      </c>
      <c r="G1677" s="7" t="inlineStr">
        <is>
          <t>미정</t>
        </is>
      </c>
      <c r="H1677" s="8" t="n">
        <v>57.97</v>
      </c>
      <c r="I1677" s="8" t="n">
        <v>56.96</v>
      </c>
      <c r="J1677" s="8" t="n">
        <v>1.009999999999998</v>
      </c>
      <c r="K1677" s="9" t="n">
        <v>0.01773174157303367</v>
      </c>
      <c r="L1677" s="8" t="inlineStr"/>
      <c r="M1677" s="9" t="n"/>
      <c r="N1677" s="7" t="inlineStr">
        <is>
          <t>2026-09-18</t>
        </is>
      </c>
      <c r="O1677" s="15" t="inlineStr">
        <is>
          <t>이전 완료 거래일 유지</t>
        </is>
      </c>
      <c r="P1677" s="7" t="n"/>
      <c r="Q1677" s="7" t="inlineStr">
        <is>
          <t>2026-09-21T02:44:58.120712+00:00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Honghua Digital Technology Stock Co., Ltd. Class A</t>
        </is>
      </c>
      <c r="E1678" s="12" t="inlineStr">
        <is>
          <t>688789</t>
        </is>
      </c>
      <c r="F1678" s="12" t="inlineStr">
        <is>
          <t>SSE</t>
        </is>
      </c>
      <c r="G1678" s="12" t="inlineStr">
        <is>
          <t>미정</t>
        </is>
      </c>
      <c r="H1678" s="13" t="n">
        <v>42.52</v>
      </c>
      <c r="I1678" s="13" t="n">
        <v>41.2</v>
      </c>
      <c r="J1678" s="13" t="n">
        <v>1.32</v>
      </c>
      <c r="K1678" s="14" t="n">
        <v>0.03203883495145632</v>
      </c>
      <c r="L1678" s="13" t="inlineStr"/>
      <c r="M1678" s="14" t="n"/>
      <c r="N1678" s="12" t="inlineStr">
        <is>
          <t>2026-09-18</t>
        </is>
      </c>
      <c r="O1678" s="15" t="inlineStr">
        <is>
          <t>이전 완료 거래일 유지</t>
        </is>
      </c>
      <c r="P1678" s="12" t="n"/>
      <c r="Q1678" s="12" t="inlineStr">
        <is>
          <t>2026-09-21T02:44:58.120712+00:00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Chengdu Yunda Technology Co., Ltd. Class A</t>
        </is>
      </c>
      <c r="E1679" s="7" t="inlineStr">
        <is>
          <t>300440</t>
        </is>
      </c>
      <c r="F1679" s="7" t="inlineStr">
        <is>
          <t>SZSE</t>
        </is>
      </c>
      <c r="G1679" s="7" t="inlineStr">
        <is>
          <t>미정</t>
        </is>
      </c>
      <c r="H1679" s="8" t="n">
        <v>17.72</v>
      </c>
      <c r="I1679" s="8" t="n">
        <v>17.74</v>
      </c>
      <c r="J1679" s="8" t="n">
        <v>-0.01999999999999957</v>
      </c>
      <c r="K1679" s="9" t="n">
        <v>-0.001127395715896256</v>
      </c>
      <c r="L1679" s="8" t="inlineStr"/>
      <c r="M1679" s="9" t="n"/>
      <c r="N1679" s="7" t="inlineStr">
        <is>
          <t>2026-09-18</t>
        </is>
      </c>
      <c r="O1679" s="15" t="inlineStr">
        <is>
          <t>이전 완료 거래일 유지</t>
        </is>
      </c>
      <c r="P1679" s="7" t="n"/>
      <c r="Q1679" s="7" t="inlineStr">
        <is>
          <t>2026-09-21T02:44:58.120712+00:00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Saurer Intelligent Technology Co. Ltd. Class A</t>
        </is>
      </c>
      <c r="E1680" s="12" t="inlineStr">
        <is>
          <t>600545</t>
        </is>
      </c>
      <c r="F1680" s="12" t="inlineStr">
        <is>
          <t>SSE</t>
        </is>
      </c>
      <c r="G1680" s="12" t="inlineStr">
        <is>
          <t>미정</t>
        </is>
      </c>
      <c r="H1680" s="13" t="n">
        <v>4.55</v>
      </c>
      <c r="I1680" s="13" t="n">
        <v>4.57</v>
      </c>
      <c r="J1680" s="13" t="n">
        <v>-0.02000000000000046</v>
      </c>
      <c r="K1680" s="14" t="n">
        <v>-0.00437636761487975</v>
      </c>
      <c r="L1680" s="13" t="inlineStr"/>
      <c r="M1680" s="14" t="n"/>
      <c r="N1680" s="12" t="inlineStr">
        <is>
          <t>2026-09-18</t>
        </is>
      </c>
      <c r="O1680" s="15" t="inlineStr">
        <is>
          <t>이전 완료 거래일 유지</t>
        </is>
      </c>
      <c r="P1680" s="12" t="n"/>
      <c r="Q1680" s="12" t="inlineStr">
        <is>
          <t>2026-09-21T02:44:58.120712+00:00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26.8</v>
      </c>
      <c r="I1681" s="8" t="n">
        <v>26.38</v>
      </c>
      <c r="J1681" s="8" t="n">
        <v>0.4200000000000017</v>
      </c>
      <c r="K1681" s="9" t="n">
        <v>0.01592115238817292</v>
      </c>
      <c r="L1681" s="8" t="inlineStr"/>
      <c r="M1681" s="9" t="n"/>
      <c r="N1681" s="7" t="inlineStr">
        <is>
          <t>2026-09-18</t>
        </is>
      </c>
      <c r="O1681" s="15" t="inlineStr">
        <is>
          <t>이전 완료 거래일 유지</t>
        </is>
      </c>
      <c r="P1681" s="7" t="n"/>
      <c r="Q1681" s="7" t="inlineStr">
        <is>
          <t>2026-09-21T02:44:58.120712+00:00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Top Numerical Control Technology Co., Ltd. Class H</t>
        </is>
      </c>
      <c r="E1682" s="12" t="inlineStr">
        <is>
          <t>7688</t>
        </is>
      </c>
      <c r="F1682" s="12" t="inlineStr">
        <is>
          <t>HKEX</t>
        </is>
      </c>
      <c r="G1682" s="12" t="inlineStr">
        <is>
          <t>미정</t>
        </is>
      </c>
      <c r="H1682" s="13" t="n">
        <v>21.22</v>
      </c>
      <c r="I1682" s="13" t="n">
        <v>19.77</v>
      </c>
      <c r="J1682" s="13" t="n">
        <v>1.449999999999999</v>
      </c>
      <c r="K1682" s="14" t="n">
        <v>0.07334344967121899</v>
      </c>
      <c r="L1682" s="13" t="inlineStr"/>
      <c r="M1682" s="14" t="n"/>
      <c r="N1682" s="12" t="inlineStr">
        <is>
          <t>2026-09-18</t>
        </is>
      </c>
      <c r="O1682" s="15" t="inlineStr">
        <is>
          <t>이전 완료 거래일 유지</t>
        </is>
      </c>
      <c r="P1682" s="12" t="n"/>
      <c r="Q1682" s="12" t="inlineStr">
        <is>
          <t>2026-09-21T02:44:58.120712+00:00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Motorcomm Electronic Technology Co., Ltd. Class A</t>
        </is>
      </c>
      <c r="E1683" s="7" t="inlineStr">
        <is>
          <t>688515</t>
        </is>
      </c>
      <c r="F1683" s="7" t="inlineStr">
        <is>
          <t>SSE</t>
        </is>
      </c>
      <c r="G1683" s="7" t="inlineStr">
        <is>
          <t>미정</t>
        </is>
      </c>
      <c r="H1683" s="8" t="n">
        <v>153.22</v>
      </c>
      <c r="I1683" s="8" t="n">
        <v>146.49</v>
      </c>
      <c r="J1683" s="8" t="n">
        <v>6.72999999999999</v>
      </c>
      <c r="K1683" s="9" t="n">
        <v>0.04594170250529039</v>
      </c>
      <c r="L1683" s="8" t="inlineStr"/>
      <c r="M1683" s="9" t="n"/>
      <c r="N1683" s="7" t="inlineStr">
        <is>
          <t>2026-09-18</t>
        </is>
      </c>
      <c r="O1683" s="15" t="inlineStr">
        <is>
          <t>이전 완료 거래일 유지</t>
        </is>
      </c>
      <c r="P1683" s="7" t="n"/>
      <c r="Q1683" s="7" t="inlineStr">
        <is>
          <t>2026-09-21T02:44:58.120712+00:00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Xtend AI Robotics, Inc.</t>
        </is>
      </c>
      <c r="E1684" s="12" t="inlineStr">
        <is>
          <t>XTND</t>
        </is>
      </c>
      <c r="F1684" s="12" t="inlineStr">
        <is>
          <t>NYSE</t>
        </is>
      </c>
      <c r="G1684" s="12" t="inlineStr">
        <is>
          <t>미정</t>
        </is>
      </c>
      <c r="H1684" s="13" t="n">
        <v>4.52</v>
      </c>
      <c r="I1684" s="13" t="n">
        <v>4.74</v>
      </c>
      <c r="J1684" s="13" t="n">
        <v>-0.2200000000000006</v>
      </c>
      <c r="K1684" s="14" t="n">
        <v>-0.04641350210970478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2026-09-21T02:44:58.120712+00:00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engcon AB Class B</t>
        </is>
      </c>
      <c r="E1685" s="7" t="inlineStr">
        <is>
          <t>ENGCON_B</t>
        </is>
      </c>
      <c r="F1685" s="7" t="inlineStr">
        <is>
          <t>OMXSTO</t>
        </is>
      </c>
      <c r="G1685" s="7" t="inlineStr">
        <is>
          <t>미정</t>
        </is>
      </c>
      <c r="H1685" s="8" t="n">
        <v>72.90000000000001</v>
      </c>
      <c r="I1685" s="8" t="n">
        <v>74.5</v>
      </c>
      <c r="J1685" s="8" t="n">
        <v>-1.599999999999994</v>
      </c>
      <c r="K1685" s="9" t="n">
        <v>-0.02147651006711402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2026-09-21T02:44:58.120712+00:00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7.08</v>
      </c>
      <c r="I1686" s="13" t="n">
        <v>7.07</v>
      </c>
      <c r="J1686" s="13" t="n">
        <v>0.009999999999999787</v>
      </c>
      <c r="K1686" s="14" t="n">
        <v>0.001414427157001384</v>
      </c>
      <c r="L1686" s="13" t="inlineStr"/>
      <c r="M1686" s="14" t="n"/>
      <c r="N1686" s="12" t="inlineStr">
        <is>
          <t>2026-09-18</t>
        </is>
      </c>
      <c r="O1686" s="15" t="inlineStr">
        <is>
          <t>이전 완료 거래일 유지</t>
        </is>
      </c>
      <c r="P1686" s="12" t="n"/>
      <c r="Q1686" s="12" t="inlineStr">
        <is>
          <t>2026-09-21T02:44:58.120712+00:00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Hengrun Heavy Industries Co. Ltd. Class A</t>
        </is>
      </c>
      <c r="E1687" s="7" t="inlineStr">
        <is>
          <t>603985</t>
        </is>
      </c>
      <c r="F1687" s="7" t="inlineStr">
        <is>
          <t>SSE</t>
        </is>
      </c>
      <c r="G1687" s="7" t="inlineStr">
        <is>
          <t>미정</t>
        </is>
      </c>
      <c r="H1687" s="8" t="n">
        <v>17</v>
      </c>
      <c r="I1687" s="8" t="n">
        <v>16.62</v>
      </c>
      <c r="J1687" s="8" t="n">
        <v>0.379999999999999</v>
      </c>
      <c r="K1687" s="9" t="n">
        <v>0.02286401925391089</v>
      </c>
      <c r="L1687" s="8" t="inlineStr"/>
      <c r="M1687" s="9" t="n"/>
      <c r="N1687" s="7" t="inlineStr">
        <is>
          <t>2026-09-18</t>
        </is>
      </c>
      <c r="O1687" s="15" t="inlineStr">
        <is>
          <t>이전 완료 거래일 유지</t>
        </is>
      </c>
      <c r="P1687" s="7" t="n"/>
      <c r="Q1687" s="7" t="inlineStr">
        <is>
          <t>2026-09-21T02:44:58.120712+00:00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Japan</t>
        </is>
      </c>
      <c r="D1688" s="12" t="inlineStr">
        <is>
          <t>TADANO Ltd.</t>
        </is>
      </c>
      <c r="E1688" s="12" t="inlineStr">
        <is>
          <t>6395</t>
        </is>
      </c>
      <c r="F1688" s="12" t="inlineStr">
        <is>
          <t>TSE</t>
        </is>
      </c>
      <c r="G1688" s="12" t="inlineStr">
        <is>
          <t>미정</t>
        </is>
      </c>
      <c r="H1688" s="13" t="n">
        <v>1374</v>
      </c>
      <c r="I1688" s="13" t="n">
        <v>1382</v>
      </c>
      <c r="J1688" s="13" t="n">
        <v>-8</v>
      </c>
      <c r="K1688" s="14" t="n">
        <v>-0.005788712011577424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2026-09-21T02:44:58.120712+00:00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2026-09-21T02:44:58.120712+00:00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Sichuan Crun Co., Ltd. Class A</t>
        </is>
      </c>
      <c r="E1690" s="12" t="inlineStr">
        <is>
          <t>002272</t>
        </is>
      </c>
      <c r="F1690" s="12" t="inlineStr">
        <is>
          <t>SZSE</t>
        </is>
      </c>
      <c r="G1690" s="12" t="inlineStr">
        <is>
          <t>미정</t>
        </is>
      </c>
      <c r="H1690" s="13" t="n">
        <v>16.73</v>
      </c>
      <c r="I1690" s="13" t="n">
        <v>16.28</v>
      </c>
      <c r="J1690" s="13" t="n">
        <v>0.4499999999999993</v>
      </c>
      <c r="K1690" s="14" t="n">
        <v>0.0276412776412776</v>
      </c>
      <c r="L1690" s="13" t="inlineStr"/>
      <c r="M1690" s="14" t="n"/>
      <c r="N1690" s="12" t="inlineStr">
        <is>
          <t>2026-09-18</t>
        </is>
      </c>
      <c r="O1690" s="15" t="inlineStr">
        <is>
          <t>이전 완료 거래일 유지</t>
        </is>
      </c>
      <c r="P1690" s="12" t="n"/>
      <c r="Q1690" s="12" t="inlineStr">
        <is>
          <t>2026-09-21T02:44:58.120712+00:00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Guangdong Jinma Entertainment Corporation Limited Class A</t>
        </is>
      </c>
      <c r="E1691" s="7" t="inlineStr">
        <is>
          <t>300756</t>
        </is>
      </c>
      <c r="F1691" s="7" t="inlineStr">
        <is>
          <t>SZSE</t>
        </is>
      </c>
      <c r="G1691" s="7" t="inlineStr">
        <is>
          <t>미정</t>
        </is>
      </c>
      <c r="H1691" s="8" t="n">
        <v>33.05</v>
      </c>
      <c r="I1691" s="8" t="n">
        <v>30.8</v>
      </c>
      <c r="J1691" s="8" t="n">
        <v>2.249999999999996</v>
      </c>
      <c r="K1691" s="9" t="n">
        <v>0.07305194805194794</v>
      </c>
      <c r="L1691" s="8" t="inlineStr"/>
      <c r="M1691" s="9" t="n"/>
      <c r="N1691" s="7" t="inlineStr">
        <is>
          <t>2026-09-18</t>
        </is>
      </c>
      <c r="O1691" s="15" t="inlineStr">
        <is>
          <t>이전 완료 거래일 유지</t>
        </is>
      </c>
      <c r="P1691" s="7" t="n"/>
      <c r="Q1691" s="7" t="inlineStr">
        <is>
          <t>2026-09-21T02:44:58.120712+00:00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Tiangong International Co. Ltd.</t>
        </is>
      </c>
      <c r="E1692" s="12" t="inlineStr">
        <is>
          <t>826</t>
        </is>
      </c>
      <c r="F1692" s="12" t="inlineStr">
        <is>
          <t>HKEX</t>
        </is>
      </c>
      <c r="G1692" s="12" t="inlineStr">
        <is>
          <t>미정</t>
        </is>
      </c>
      <c r="H1692" s="13" t="n">
        <v>3.1</v>
      </c>
      <c r="I1692" s="13" t="n">
        <v>3.115</v>
      </c>
      <c r="J1692" s="13" t="n">
        <v>-0.01500000000000012</v>
      </c>
      <c r="K1692" s="14" t="n">
        <v>-0.004815409309791372</v>
      </c>
      <c r="L1692" s="13" t="inlineStr"/>
      <c r="M1692" s="14" t="n"/>
      <c r="N1692" s="12" t="inlineStr">
        <is>
          <t>2026-09-18</t>
        </is>
      </c>
      <c r="O1692" s="15" t="inlineStr">
        <is>
          <t>이전 완료 거래일 유지</t>
        </is>
      </c>
      <c r="P1692" s="12" t="n"/>
      <c r="Q1692" s="12" t="inlineStr">
        <is>
          <t>2026-09-21T02:44:58.120712+00:00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14.32</v>
      </c>
      <c r="I1693" s="8" t="n">
        <v>14.17</v>
      </c>
      <c r="J1693" s="8" t="n">
        <v>0.1500000000000004</v>
      </c>
      <c r="K1693" s="9" t="n">
        <v>0.01058574453069868</v>
      </c>
      <c r="L1693" s="8" t="inlineStr"/>
      <c r="M1693" s="9" t="n"/>
      <c r="N1693" s="7" t="inlineStr">
        <is>
          <t>2026-09-18</t>
        </is>
      </c>
      <c r="O1693" s="15" t="inlineStr">
        <is>
          <t>이전 완료 거래일 유지</t>
        </is>
      </c>
      <c r="P1693" s="7" t="n"/>
      <c r="Q1693" s="7" t="inlineStr">
        <is>
          <t>2026-09-21T02:44:58.120712+00:00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Wuhan Yifi Laser Corporation Limited Class A</t>
        </is>
      </c>
      <c r="E1694" s="12" t="inlineStr">
        <is>
          <t>688646</t>
        </is>
      </c>
      <c r="F1694" s="12" t="inlineStr">
        <is>
          <t>SSE</t>
        </is>
      </c>
      <c r="G1694" s="12" t="inlineStr">
        <is>
          <t>미정</t>
        </is>
      </c>
      <c r="H1694" s="13" t="n">
        <v>79.81999999999999</v>
      </c>
      <c r="I1694" s="13" t="n">
        <v>76.75</v>
      </c>
      <c r="J1694" s="13" t="n">
        <v>3.069999999999993</v>
      </c>
      <c r="K1694" s="14" t="n">
        <v>0.03999999999999991</v>
      </c>
      <c r="L1694" s="13" t="inlineStr"/>
      <c r="M1694" s="14" t="n"/>
      <c r="N1694" s="12" t="inlineStr">
        <is>
          <t>2026-09-18</t>
        </is>
      </c>
      <c r="O1694" s="15" t="inlineStr">
        <is>
          <t>이전 완료 거래일 유지</t>
        </is>
      </c>
      <c r="P1694" s="12" t="n"/>
      <c r="Q1694" s="12" t="inlineStr">
        <is>
          <t>2026-09-21T02:44:58.120712+00:00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2.15</v>
      </c>
      <c r="I1695" s="8" t="n">
        <v>2.14</v>
      </c>
      <c r="J1695" s="8" t="n">
        <v>0.009999999999999787</v>
      </c>
      <c r="K1695" s="9" t="n">
        <v>0.004672897196261582</v>
      </c>
      <c r="L1695" s="8" t="inlineStr"/>
      <c r="M1695" s="9" t="n"/>
      <c r="N1695" s="7" t="inlineStr">
        <is>
          <t>2026-09-18</t>
        </is>
      </c>
      <c r="O1695" s="15" t="inlineStr">
        <is>
          <t>이전 완료 거래일 유지</t>
        </is>
      </c>
      <c r="P1695" s="7" t="n"/>
      <c r="Q1695" s="7" t="inlineStr">
        <is>
          <t>2026-09-21T02:44:58.120712+00:00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Robotphoenix Intelligent Technology Co Ltd Class H</t>
        </is>
      </c>
      <c r="E1696" s="12" t="inlineStr">
        <is>
          <t>6871</t>
        </is>
      </c>
      <c r="F1696" s="12" t="inlineStr">
        <is>
          <t>HKEX</t>
        </is>
      </c>
      <c r="G1696" s="12" t="inlineStr">
        <is>
          <t>미정</t>
        </is>
      </c>
      <c r="H1696" s="13" t="n">
        <v>33.84</v>
      </c>
      <c r="I1696" s="13" t="n">
        <v>31.68</v>
      </c>
      <c r="J1696" s="13" t="n">
        <v>2.160000000000004</v>
      </c>
      <c r="K1696" s="14" t="n">
        <v>0.0681818181818183</v>
      </c>
      <c r="L1696" s="13" t="inlineStr"/>
      <c r="M1696" s="14" t="n"/>
      <c r="N1696" s="12" t="inlineStr">
        <is>
          <t>2026-09-18</t>
        </is>
      </c>
      <c r="O1696" s="15" t="inlineStr">
        <is>
          <t>이전 완료 거래일 유지</t>
        </is>
      </c>
      <c r="P1696" s="12" t="n"/>
      <c r="Q1696" s="12" t="inlineStr">
        <is>
          <t>2026-09-21T02:44:58.120712+00:00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Shanghai Shibei Hi-Tech Co. Ltd. Class A</t>
        </is>
      </c>
      <c r="E1697" s="7" t="inlineStr">
        <is>
          <t>600604</t>
        </is>
      </c>
      <c r="F1697" s="7" t="inlineStr">
        <is>
          <t>SSE</t>
        </is>
      </c>
      <c r="G1697" s="7" t="inlineStr">
        <is>
          <t>미정</t>
        </is>
      </c>
      <c r="H1697" s="8" t="n">
        <v>4.61</v>
      </c>
      <c r="I1697" s="8" t="n">
        <v>4.51</v>
      </c>
      <c r="J1697" s="8" t="n">
        <v>0.1000000000000005</v>
      </c>
      <c r="K1697" s="9" t="n">
        <v>0.02217294900221741</v>
      </c>
      <c r="L1697" s="8" t="inlineStr"/>
      <c r="M1697" s="9" t="n"/>
      <c r="N1697" s="7" t="inlineStr">
        <is>
          <t>2026-09-18</t>
        </is>
      </c>
      <c r="O1697" s="15" t="inlineStr">
        <is>
          <t>이전 완료 거래일 유지</t>
        </is>
      </c>
      <c r="P1697" s="7" t="n"/>
      <c r="Q1697" s="7" t="inlineStr">
        <is>
          <t>2026-09-21T02:44:58.120712+00:00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Zigong Conveying Machine Group Co. Ltd. Class A</t>
        </is>
      </c>
      <c r="E1698" s="12" t="inlineStr">
        <is>
          <t>001288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29.88</v>
      </c>
      <c r="I1698" s="13" t="n">
        <v>29.96</v>
      </c>
      <c r="J1698" s="13" t="n">
        <v>-0.08000000000000185</v>
      </c>
      <c r="K1698" s="14" t="n">
        <v>-0.002670226969292451</v>
      </c>
      <c r="L1698" s="13" t="inlineStr"/>
      <c r="M1698" s="14" t="n"/>
      <c r="N1698" s="12" t="inlineStr">
        <is>
          <t>2026-09-18</t>
        </is>
      </c>
      <c r="O1698" s="15" t="inlineStr">
        <is>
          <t>이전 완료 거래일 유지</t>
        </is>
      </c>
      <c r="P1698" s="12" t="n"/>
      <c r="Q1698" s="12" t="inlineStr">
        <is>
          <t>2026-09-21T02:44:58.120712+00:00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Shanghai SK Automation Technology Co., Ltd. Class A</t>
        </is>
      </c>
      <c r="E1699" s="7" t="inlineStr">
        <is>
          <t>688155</t>
        </is>
      </c>
      <c r="F1699" s="7" t="inlineStr">
        <is>
          <t>SSE</t>
        </is>
      </c>
      <c r="G1699" s="7" t="inlineStr">
        <is>
          <t>미정</t>
        </is>
      </c>
      <c r="H1699" s="8" t="n">
        <v>54.81</v>
      </c>
      <c r="I1699" s="8" t="n">
        <v>54.11</v>
      </c>
      <c r="J1699" s="8" t="n">
        <v>0.7000000000000028</v>
      </c>
      <c r="K1699" s="9" t="n">
        <v>0.01293661060802075</v>
      </c>
      <c r="L1699" s="8" t="inlineStr"/>
      <c r="M1699" s="9" t="n"/>
      <c r="N1699" s="7" t="inlineStr">
        <is>
          <t>2026-09-18</t>
        </is>
      </c>
      <c r="O1699" s="15" t="inlineStr">
        <is>
          <t>이전 완료 거래일 유지</t>
        </is>
      </c>
      <c r="P1699" s="7" t="n"/>
      <c r="Q1699" s="7" t="inlineStr">
        <is>
          <t>2026-09-21T02:44:58.120712+00:00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36.92</v>
      </c>
      <c r="I1700" s="13" t="n">
        <v>37.52</v>
      </c>
      <c r="J1700" s="13" t="n">
        <v>-0.6000000000000014</v>
      </c>
      <c r="K1700" s="14" t="n">
        <v>-0.01599147121535185</v>
      </c>
      <c r="L1700" s="13" t="inlineStr"/>
      <c r="M1700" s="14" t="n"/>
      <c r="N1700" s="12" t="inlineStr">
        <is>
          <t>2026-09-18</t>
        </is>
      </c>
      <c r="O1700" s="15" t="inlineStr">
        <is>
          <t>이전 완료 거래일 유지</t>
        </is>
      </c>
      <c r="P1700" s="12" t="n"/>
      <c r="Q1700" s="12" t="inlineStr">
        <is>
          <t>2026-09-21T02:44:58.120712+00:00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2147</v>
      </c>
      <c r="I1701" s="8" t="n">
        <v>2104</v>
      </c>
      <c r="J1701" s="8" t="n">
        <v>43</v>
      </c>
      <c r="K1701" s="9" t="n">
        <v>0.02043726235741445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2026-09-21T02:44:58.120712+00:00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Chunhui Intelligent Control Co., Ltd. Class A</t>
        </is>
      </c>
      <c r="E1702" s="12" t="inlineStr">
        <is>
          <t>300943</t>
        </is>
      </c>
      <c r="F1702" s="12" t="inlineStr">
        <is>
          <t>SZSE</t>
        </is>
      </c>
      <c r="G1702" s="12" t="inlineStr">
        <is>
          <t>미정</t>
        </is>
      </c>
      <c r="H1702" s="13" t="n">
        <v>33.99</v>
      </c>
      <c r="I1702" s="13" t="n">
        <v>32.71</v>
      </c>
      <c r="J1702" s="13" t="n">
        <v>1.280000000000001</v>
      </c>
      <c r="K1702" s="14" t="n">
        <v>0.03913176398654849</v>
      </c>
      <c r="L1702" s="13" t="inlineStr"/>
      <c r="M1702" s="14" t="n"/>
      <c r="N1702" s="12" t="inlineStr">
        <is>
          <t>2026-09-18</t>
        </is>
      </c>
      <c r="O1702" s="15" t="inlineStr">
        <is>
          <t>이전 완료 거래일 유지</t>
        </is>
      </c>
      <c r="P1702" s="12" t="n"/>
      <c r="Q1702" s="12" t="inlineStr">
        <is>
          <t>2026-09-21T02:44:58.120712+00:00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Rongtai Industry Co., Ltd. Class A</t>
        </is>
      </c>
      <c r="E1703" s="7" t="inlineStr">
        <is>
          <t>605133</t>
        </is>
      </c>
      <c r="F1703" s="7" t="inlineStr">
        <is>
          <t>SSE</t>
        </is>
      </c>
      <c r="G1703" s="7" t="inlineStr">
        <is>
          <t>미정</t>
        </is>
      </c>
      <c r="H1703" s="8" t="n">
        <v>24.36</v>
      </c>
      <c r="I1703" s="8" t="n">
        <v>23.65</v>
      </c>
      <c r="J1703" s="8" t="n">
        <v>0.7100000000000009</v>
      </c>
      <c r="K1703" s="9" t="n">
        <v>0.03002114164904866</v>
      </c>
      <c r="L1703" s="8" t="inlineStr"/>
      <c r="M1703" s="9" t="n"/>
      <c r="N1703" s="7" t="inlineStr">
        <is>
          <t>2026-09-18</t>
        </is>
      </c>
      <c r="O1703" s="15" t="inlineStr">
        <is>
          <t>이전 완료 거래일 유지</t>
        </is>
      </c>
      <c r="P1703" s="7" t="n"/>
      <c r="Q1703" s="7" t="inlineStr">
        <is>
          <t>2026-09-21T02:44:58.120712+00:00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230.13</v>
      </c>
      <c r="I1704" s="13" t="n">
        <v>231.23</v>
      </c>
      <c r="J1704" s="13" t="n">
        <v>-1.099999999999994</v>
      </c>
      <c r="K1704" s="14" t="n">
        <v>-0.004757168187518896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2026-09-21T02:44:58.120712+00:00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69.17</v>
      </c>
      <c r="I1705" s="8" t="n">
        <v>67.25</v>
      </c>
      <c r="J1705" s="8" t="n">
        <v>1.920000000000002</v>
      </c>
      <c r="K1705" s="9" t="n">
        <v>0.02855018587360597</v>
      </c>
      <c r="L1705" s="8" t="inlineStr"/>
      <c r="M1705" s="9" t="n"/>
      <c r="N1705" s="7" t="inlineStr">
        <is>
          <t>2026-09-18</t>
        </is>
      </c>
      <c r="O1705" s="15" t="inlineStr">
        <is>
          <t>이전 완료 거래일 유지</t>
        </is>
      </c>
      <c r="P1705" s="7" t="n"/>
      <c r="Q1705" s="7" t="inlineStr">
        <is>
          <t>2026-09-21T02:44:58.120712+00:00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Jiangsu Shentong Valve Co., Ltd Class A</t>
        </is>
      </c>
      <c r="E1706" s="12" t="inlineStr">
        <is>
          <t>002438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13.46</v>
      </c>
      <c r="I1706" s="13" t="n">
        <v>13.23</v>
      </c>
      <c r="J1706" s="13" t="n">
        <v>0.2300000000000004</v>
      </c>
      <c r="K1706" s="14" t="n">
        <v>0.01738473167044599</v>
      </c>
      <c r="L1706" s="13" t="inlineStr"/>
      <c r="M1706" s="14" t="n"/>
      <c r="N1706" s="12" t="inlineStr">
        <is>
          <t>2026-09-18</t>
        </is>
      </c>
      <c r="O1706" s="15" t="inlineStr">
        <is>
          <t>이전 완료 거래일 유지</t>
        </is>
      </c>
      <c r="P1706" s="12" t="n"/>
      <c r="Q1706" s="12" t="inlineStr">
        <is>
          <t>2026-09-21T02:44:58.120712+00:00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Brazil</t>
        </is>
      </c>
      <c r="D1707" s="7" t="inlineStr">
        <is>
          <t>Marcopolo SA</t>
        </is>
      </c>
      <c r="E1707" s="7" t="inlineStr">
        <is>
          <t>POMO3</t>
        </is>
      </c>
      <c r="F1707" s="7" t="inlineStr">
        <is>
          <t>BMFBOVESPA</t>
        </is>
      </c>
      <c r="G1707" s="7" t="inlineStr">
        <is>
          <t>미정</t>
        </is>
      </c>
      <c r="H1707" s="8" t="n">
        <v>4.06</v>
      </c>
      <c r="I1707" s="8" t="n">
        <v>4.08</v>
      </c>
      <c r="J1707" s="8" t="n">
        <v>-0.02000000000000046</v>
      </c>
      <c r="K1707" s="9" t="n">
        <v>-0.004901960784313838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2026-09-21T02:44:58.120712+00:00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Jinggong Integration Technology Co. Ltd. Class A</t>
        </is>
      </c>
      <c r="E1708" s="12" t="inlineStr">
        <is>
          <t>002006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13.32</v>
      </c>
      <c r="I1708" s="13" t="n">
        <v>13.12</v>
      </c>
      <c r="J1708" s="13" t="n">
        <v>0.2000000000000011</v>
      </c>
      <c r="K1708" s="14" t="n">
        <v>0.01524390243902447</v>
      </c>
      <c r="L1708" s="13" t="inlineStr"/>
      <c r="M1708" s="14" t="n"/>
      <c r="N1708" s="12" t="inlineStr">
        <is>
          <t>2026-09-18</t>
        </is>
      </c>
      <c r="O1708" s="15" t="inlineStr">
        <is>
          <t>이전 완료 거래일 유지</t>
        </is>
      </c>
      <c r="P1708" s="12" t="n"/>
      <c r="Q1708" s="12" t="inlineStr">
        <is>
          <t>2026-09-21T02:44:58.120712+00:00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16.94</v>
      </c>
      <c r="I1709" s="8" t="n">
        <v>16.5</v>
      </c>
      <c r="J1709" s="8" t="n">
        <v>0.4400000000000013</v>
      </c>
      <c r="K1709" s="9" t="n">
        <v>0.02666666666666674</v>
      </c>
      <c r="L1709" s="8" t="inlineStr"/>
      <c r="M1709" s="9" t="n"/>
      <c r="N1709" s="7" t="inlineStr">
        <is>
          <t>2026-09-18</t>
        </is>
      </c>
      <c r="O1709" s="15" t="inlineStr">
        <is>
          <t>이전 완료 거래일 유지</t>
        </is>
      </c>
      <c r="P1709" s="7" t="n"/>
      <c r="Q1709" s="7" t="inlineStr">
        <is>
          <t>2026-09-21T02:44:58.120712+00:00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2.39</v>
      </c>
      <c r="I1710" s="13" t="n">
        <v>2.39</v>
      </c>
      <c r="J1710" s="13" t="n">
        <v>0</v>
      </c>
      <c r="K1710" s="14" t="n">
        <v>0</v>
      </c>
      <c r="L1710" s="13" t="inlineStr"/>
      <c r="M1710" s="14" t="n"/>
      <c r="N1710" s="12" t="inlineStr">
        <is>
          <t>2026-09-18</t>
        </is>
      </c>
      <c r="O1710" s="15" t="inlineStr">
        <is>
          <t>이전 완료 거래일 유지</t>
        </is>
      </c>
      <c r="P1710" s="12" t="n"/>
      <c r="Q1710" s="12" t="inlineStr">
        <is>
          <t>2026-09-21T02:44:58.120712+00:00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QuakeSafe Technologies Co., Ltd. Class A</t>
        </is>
      </c>
      <c r="E1711" s="7" t="inlineStr">
        <is>
          <t>300767</t>
        </is>
      </c>
      <c r="F1711" s="7" t="inlineStr">
        <is>
          <t>SZSE</t>
        </is>
      </c>
      <c r="G1711" s="7" t="inlineStr">
        <is>
          <t>미정</t>
        </is>
      </c>
      <c r="H1711" s="8" t="n">
        <v>21.72</v>
      </c>
      <c r="I1711" s="8" t="n">
        <v>20.3</v>
      </c>
      <c r="J1711" s="8" t="n">
        <v>1.419999999999998</v>
      </c>
      <c r="K1711" s="9" t="n">
        <v>0.06995073891625607</v>
      </c>
      <c r="L1711" s="8" t="inlineStr"/>
      <c r="M1711" s="9" t="n"/>
      <c r="N1711" s="7" t="inlineStr">
        <is>
          <t>2026-09-18</t>
        </is>
      </c>
      <c r="O1711" s="15" t="inlineStr">
        <is>
          <t>이전 완료 거래일 유지</t>
        </is>
      </c>
      <c r="P1711" s="7" t="n"/>
      <c r="Q1711" s="7" t="inlineStr">
        <is>
          <t>2026-09-21T02:44:58.120712+00:00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6.41</v>
      </c>
      <c r="I1712" s="13" t="n">
        <v>6.23</v>
      </c>
      <c r="J1712" s="13" t="n">
        <v>0.1799999999999997</v>
      </c>
      <c r="K1712" s="14" t="n">
        <v>0.02889245585874795</v>
      </c>
      <c r="L1712" s="13" t="inlineStr"/>
      <c r="M1712" s="14" t="n"/>
      <c r="N1712" s="12" t="inlineStr">
        <is>
          <t>2026-09-18</t>
        </is>
      </c>
      <c r="O1712" s="15" t="inlineStr">
        <is>
          <t>이전 완료 거래일 유지</t>
        </is>
      </c>
      <c r="P1712" s="12" t="n"/>
      <c r="Q1712" s="12" t="inlineStr">
        <is>
          <t>2026-09-21T02:44:58.120712+00:00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Yindu Kitchen Equipment Co. Ltd. Class A</t>
        </is>
      </c>
      <c r="E1713" s="7" t="inlineStr">
        <is>
          <t>603277</t>
        </is>
      </c>
      <c r="F1713" s="7" t="inlineStr">
        <is>
          <t>SSE</t>
        </is>
      </c>
      <c r="G1713" s="7" t="inlineStr">
        <is>
          <t>미정</t>
        </is>
      </c>
      <c r="H1713" s="8" t="n">
        <v>11.27</v>
      </c>
      <c r="I1713" s="8" t="n">
        <v>11.42</v>
      </c>
      <c r="J1713" s="8" t="n">
        <v>-0.1500000000000004</v>
      </c>
      <c r="K1713" s="9" t="n">
        <v>-0.0131348511383538</v>
      </c>
      <c r="L1713" s="8" t="inlineStr"/>
      <c r="M1713" s="9" t="n"/>
      <c r="N1713" s="7" t="inlineStr">
        <is>
          <t>2026-09-18</t>
        </is>
      </c>
      <c r="O1713" s="15" t="inlineStr">
        <is>
          <t>이전 완료 거래일 유지</t>
        </is>
      </c>
      <c r="P1713" s="7" t="n"/>
      <c r="Q1713" s="7" t="inlineStr">
        <is>
          <t>2026-09-21T02:44:58.120712+00:00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Gallant Micro Machining Co. Ltd.</t>
        </is>
      </c>
      <c r="E1714" s="12" t="inlineStr">
        <is>
          <t>6640</t>
        </is>
      </c>
      <c r="F1714" s="12" t="inlineStr">
        <is>
          <t>TPEX</t>
        </is>
      </c>
      <c r="G1714" s="12" t="inlineStr">
        <is>
          <t>미정</t>
        </is>
      </c>
      <c r="H1714" s="13" t="n">
        <v>1180</v>
      </c>
      <c r="I1714" s="13" t="n">
        <v>1120</v>
      </c>
      <c r="J1714" s="13" t="n">
        <v>60</v>
      </c>
      <c r="K1714" s="14" t="n">
        <v>0.05357142857142857</v>
      </c>
      <c r="L1714" s="13" t="inlineStr"/>
      <c r="M1714" s="14" t="n"/>
      <c r="N1714" s="12" t="inlineStr">
        <is>
          <t>2026-09-18</t>
        </is>
      </c>
      <c r="O1714" s="15" t="inlineStr">
        <is>
          <t>이전 완료 거래일 유지</t>
        </is>
      </c>
      <c r="P1714" s="12" t="n"/>
      <c r="Q1714" s="12" t="inlineStr">
        <is>
          <t>2026-09-21T02:44:58.120712+00:00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Seer Intelligent Technology Co., Ltd. Class H</t>
        </is>
      </c>
      <c r="E1715" s="7" t="inlineStr">
        <is>
          <t>6106</t>
        </is>
      </c>
      <c r="F1715" s="7" t="inlineStr">
        <is>
          <t>HKEX</t>
        </is>
      </c>
      <c r="G1715" s="7" t="inlineStr">
        <is>
          <t>미정</t>
        </is>
      </c>
      <c r="H1715" s="8" t="n">
        <v>70.3</v>
      </c>
      <c r="I1715" s="8" t="n">
        <v>71.05</v>
      </c>
      <c r="J1715" s="8" t="n">
        <v>-0.75</v>
      </c>
      <c r="K1715" s="9" t="n">
        <v>-0.01055594651653765</v>
      </c>
      <c r="L1715" s="8" t="inlineStr"/>
      <c r="M1715" s="9" t="n"/>
      <c r="N1715" s="7" t="inlineStr">
        <is>
          <t>2026-09-18</t>
        </is>
      </c>
      <c r="O1715" s="15" t="inlineStr">
        <is>
          <t>이전 완료 거래일 유지</t>
        </is>
      </c>
      <c r="P1715" s="7" t="n"/>
      <c r="Q1715" s="7" t="inlineStr">
        <is>
          <t>2026-09-21T02:44:58.120712+00:00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Krn Heat Exchanger and Refrigeration Limited</t>
        </is>
      </c>
      <c r="E1716" s="12" t="inlineStr">
        <is>
          <t>KRN</t>
        </is>
      </c>
      <c r="F1716" s="12" t="inlineStr">
        <is>
          <t>NSE</t>
        </is>
      </c>
      <c r="G1716" s="12" t="inlineStr">
        <is>
          <t>미정</t>
        </is>
      </c>
      <c r="H1716" s="13" t="n">
        <v>1446.2</v>
      </c>
      <c r="I1716" s="13" t="n">
        <v>1392.8</v>
      </c>
      <c r="J1716" s="13" t="n">
        <v>53.40000000000009</v>
      </c>
      <c r="K1716" s="14" t="n">
        <v>0.03834003446295239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2026-09-21T02:44:58.120712+00:00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RS Technologies Co. Ltd.</t>
        </is>
      </c>
      <c r="E1717" s="7" t="inlineStr">
        <is>
          <t>3445</t>
        </is>
      </c>
      <c r="F1717" s="7" t="inlineStr">
        <is>
          <t>TSE</t>
        </is>
      </c>
      <c r="G1717" s="7" t="inlineStr">
        <is>
          <t>미정</t>
        </is>
      </c>
      <c r="H1717" s="8" t="n">
        <v>5800</v>
      </c>
      <c r="I1717" s="8" t="n">
        <v>5710</v>
      </c>
      <c r="J1717" s="8" t="n">
        <v>90</v>
      </c>
      <c r="K1717" s="9" t="n">
        <v>0.01576182136602452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2026-09-21T02:44:58.120712+00:00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Graham Corporation</t>
        </is>
      </c>
      <c r="E1718" s="12" t="inlineStr">
        <is>
          <t>GHM</t>
        </is>
      </c>
      <c r="F1718" s="12" t="inlineStr">
        <is>
          <t>NYSE</t>
        </is>
      </c>
      <c r="G1718" s="12" t="inlineStr">
        <is>
          <t>미정</t>
        </is>
      </c>
      <c r="H1718" s="13" t="n">
        <v>84.04000000000001</v>
      </c>
      <c r="I1718" s="13" t="n">
        <v>83.62</v>
      </c>
      <c r="J1718" s="13" t="n">
        <v>0.4200000000000017</v>
      </c>
      <c r="K1718" s="14" t="n">
        <v>0.00502272183688115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2026-09-21T02:44:58.120712+00:00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META Green Cooling Technology Co., Ltd.</t>
        </is>
      </c>
      <c r="E1719" s="7" t="inlineStr">
        <is>
          <t>7892</t>
        </is>
      </c>
      <c r="F1719" s="7" t="inlineStr">
        <is>
          <t>TPEX</t>
        </is>
      </c>
      <c r="G1719" s="7" t="inlineStr">
        <is>
          <t>미정</t>
        </is>
      </c>
      <c r="H1719" s="8" t="n">
        <v>518</v>
      </c>
      <c r="I1719" s="8" t="n">
        <v>519</v>
      </c>
      <c r="J1719" s="8" t="n">
        <v>-1</v>
      </c>
      <c r="K1719" s="9" t="n">
        <v>-0.001926782273603083</v>
      </c>
      <c r="L1719" s="8" t="inlineStr"/>
      <c r="M1719" s="9" t="n"/>
      <c r="N1719" s="7" t="inlineStr">
        <is>
          <t>2026-09-18</t>
        </is>
      </c>
      <c r="O1719" s="15" t="inlineStr">
        <is>
          <t>이전 완료 거래일 유지</t>
        </is>
      </c>
      <c r="P1719" s="7" t="n"/>
      <c r="Q1719" s="7" t="inlineStr">
        <is>
          <t>2026-09-21T02:44:58.120712+00:00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679</v>
      </c>
      <c r="I1720" s="13" t="n">
        <v>614</v>
      </c>
      <c r="J1720" s="13" t="n">
        <v>65</v>
      </c>
      <c r="K1720" s="14" t="n">
        <v>0.1058631921824104</v>
      </c>
      <c r="L1720" s="13" t="inlineStr"/>
      <c r="M1720" s="14" t="n"/>
      <c r="N1720" s="12" t="inlineStr">
        <is>
          <t>2026-09-18</t>
        </is>
      </c>
      <c r="O1720" s="15" t="inlineStr">
        <is>
          <t>이전 완료 거래일 유지</t>
        </is>
      </c>
      <c r="P1720" s="12" t="n"/>
      <c r="Q1720" s="12" t="inlineStr">
        <is>
          <t>2026-09-21T02:44:58.120712+00:00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Kingland Pipeline and Technologies Co Ltd Class A</t>
        </is>
      </c>
      <c r="E1721" s="7" t="inlineStr">
        <is>
          <t>002443</t>
        </is>
      </c>
      <c r="F1721" s="7" t="inlineStr">
        <is>
          <t>SZSE</t>
        </is>
      </c>
      <c r="G1721" s="7" t="inlineStr">
        <is>
          <t>미정</t>
        </is>
      </c>
      <c r="H1721" s="8" t="n">
        <v>12.5</v>
      </c>
      <c r="I1721" s="8" t="n">
        <v>12.45</v>
      </c>
      <c r="J1721" s="8" t="n">
        <v>0.05000000000000071</v>
      </c>
      <c r="K1721" s="9" t="n">
        <v>0.004016064257028169</v>
      </c>
      <c r="L1721" s="8" t="inlineStr"/>
      <c r="M1721" s="9" t="n"/>
      <c r="N1721" s="7" t="inlineStr">
        <is>
          <t>2026-09-18</t>
        </is>
      </c>
      <c r="O1721" s="15" t="inlineStr">
        <is>
          <t>이전 완료 거래일 유지</t>
        </is>
      </c>
      <c r="P1721" s="7" t="n"/>
      <c r="Q1721" s="7" t="inlineStr">
        <is>
          <t>2026-09-21T02:44:58.120712+00:00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Shibuya Corporation</t>
        </is>
      </c>
      <c r="E1722" s="12" t="inlineStr">
        <is>
          <t>6340</t>
        </is>
      </c>
      <c r="F1722" s="12" t="inlineStr">
        <is>
          <t>TSE</t>
        </is>
      </c>
      <c r="G1722" s="12" t="inlineStr">
        <is>
          <t>미정</t>
        </is>
      </c>
      <c r="H1722" s="13" t="n">
        <v>5460</v>
      </c>
      <c r="I1722" s="13" t="n">
        <v>5450</v>
      </c>
      <c r="J1722" s="13" t="n">
        <v>10</v>
      </c>
      <c r="K1722" s="14" t="n">
        <v>0.001834862385321101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2026-09-21T02:44:58.120712+00:00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7.8</v>
      </c>
      <c r="I1723" s="8" t="n">
        <v>7.54</v>
      </c>
      <c r="J1723" s="8" t="n">
        <v>0.2599999999999998</v>
      </c>
      <c r="K1723" s="9" t="n">
        <v>0.03448275862068963</v>
      </c>
      <c r="L1723" s="8" t="inlineStr"/>
      <c r="M1723" s="9" t="n"/>
      <c r="N1723" s="7" t="inlineStr">
        <is>
          <t>2026-09-18</t>
        </is>
      </c>
      <c r="O1723" s="15" t="inlineStr">
        <is>
          <t>이전 완료 거래일 유지</t>
        </is>
      </c>
      <c r="P1723" s="7" t="n"/>
      <c r="Q1723" s="7" t="inlineStr">
        <is>
          <t>2026-09-21T02:44:58.120712+00:00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France</t>
        </is>
      </c>
      <c r="D1724" s="12" t="inlineStr">
        <is>
          <t>Manitou BF SA</t>
        </is>
      </c>
      <c r="E1724" s="12" t="inlineStr">
        <is>
          <t>MTU</t>
        </is>
      </c>
      <c r="F1724" s="12" t="inlineStr">
        <is>
          <t>EURONEXT</t>
        </is>
      </c>
      <c r="G1724" s="12" t="inlineStr">
        <is>
          <t>미정</t>
        </is>
      </c>
      <c r="H1724" s="13" t="n">
        <v>21.85</v>
      </c>
      <c r="I1724" s="13" t="n">
        <v>23.7</v>
      </c>
      <c r="J1724" s="13" t="n">
        <v>-1.849999999999998</v>
      </c>
      <c r="K1724" s="14" t="n">
        <v>-0.07805907172995771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2026-09-21T02:44:58.120712+00:00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Xiamen XGMA Machinery Company Limited Class A</t>
        </is>
      </c>
      <c r="E1725" s="7" t="inlineStr">
        <is>
          <t>600815</t>
        </is>
      </c>
      <c r="F1725" s="7" t="inlineStr">
        <is>
          <t>SSE</t>
        </is>
      </c>
      <c r="G1725" s="7" t="inlineStr">
        <is>
          <t>미정</t>
        </is>
      </c>
      <c r="H1725" s="8" t="n">
        <v>3.63</v>
      </c>
      <c r="I1725" s="8" t="n">
        <v>3.64</v>
      </c>
      <c r="J1725" s="8" t="n">
        <v>-0.01000000000000023</v>
      </c>
      <c r="K1725" s="9" t="n">
        <v>-0.002747252747252811</v>
      </c>
      <c r="L1725" s="8" t="inlineStr"/>
      <c r="M1725" s="9" t="n"/>
      <c r="N1725" s="7" t="inlineStr">
        <is>
          <t>2026-09-18</t>
        </is>
      </c>
      <c r="O1725" s="15" t="inlineStr">
        <is>
          <t>이전 완료 거래일 유지</t>
        </is>
      </c>
      <c r="P1725" s="7" t="n"/>
      <c r="Q1725" s="7" t="inlineStr">
        <is>
          <t>2026-09-21T02:44:58.120712+00:00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HMT Ltd.</t>
        </is>
      </c>
      <c r="E1726" s="12" t="inlineStr">
        <is>
          <t>HMT</t>
        </is>
      </c>
      <c r="F1726" s="12" t="inlineStr">
        <is>
          <t>NSE</t>
        </is>
      </c>
      <c r="G1726" s="12" t="inlineStr">
        <is>
          <t>미정</t>
        </is>
      </c>
      <c r="H1726" s="13" t="n">
        <v>61.32</v>
      </c>
      <c r="I1726" s="13" t="n">
        <v>60.82</v>
      </c>
      <c r="J1726" s="13" t="n">
        <v>0.5</v>
      </c>
      <c r="K1726" s="14" t="n">
        <v>0.008220979940808944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2026-09-21T02:44:58.120712+00:00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Astec Industries, Inc.</t>
        </is>
      </c>
      <c r="E1727" s="7" t="inlineStr">
        <is>
          <t>ASTE</t>
        </is>
      </c>
      <c r="F1727" s="7" t="inlineStr">
        <is>
          <t>NASDAQ</t>
        </is>
      </c>
      <c r="G1727" s="7" t="inlineStr">
        <is>
          <t>미정</t>
        </is>
      </c>
      <c r="H1727" s="8" t="n">
        <v>41.4</v>
      </c>
      <c r="I1727" s="8" t="n">
        <v>40.97</v>
      </c>
      <c r="J1727" s="8" t="n">
        <v>0.4299999999999997</v>
      </c>
      <c r="K1727" s="9" t="n">
        <v>0.01049548450085428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2026-09-21T02:44:58.120712+00:00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Suzhou Hailu Heavy Industry Co., Ltd Class A</t>
        </is>
      </c>
      <c r="E1728" s="12" t="inlineStr">
        <is>
          <t>002255</t>
        </is>
      </c>
      <c r="F1728" s="12" t="inlineStr">
        <is>
          <t>SZSE</t>
        </is>
      </c>
      <c r="G1728" s="12" t="inlineStr">
        <is>
          <t>미정</t>
        </is>
      </c>
      <c r="H1728" s="13" t="n">
        <v>7.68</v>
      </c>
      <c r="I1728" s="13" t="n">
        <v>7.56</v>
      </c>
      <c r="J1728" s="13" t="n">
        <v>0.1200000000000001</v>
      </c>
      <c r="K1728" s="14" t="n">
        <v>0.01587301587301589</v>
      </c>
      <c r="L1728" s="13" t="inlineStr"/>
      <c r="M1728" s="14" t="n"/>
      <c r="N1728" s="12" t="inlineStr">
        <is>
          <t>2026-09-18</t>
        </is>
      </c>
      <c r="O1728" s="15" t="inlineStr">
        <is>
          <t>이전 완료 거래일 유지</t>
        </is>
      </c>
      <c r="P1728" s="12" t="n"/>
      <c r="Q1728" s="12" t="inlineStr">
        <is>
          <t>2026-09-21T02:44:58.120712+00:00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3005</v>
      </c>
      <c r="J1729" s="8" t="n">
        <v>10</v>
      </c>
      <c r="K1729" s="9" t="n">
        <v>0.003327787021630615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2026-09-21T02:44:58.120712+00:00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16.73</v>
      </c>
      <c r="I1730" s="13" t="n">
        <v>16.47</v>
      </c>
      <c r="J1730" s="13" t="n">
        <v>0.2600000000000016</v>
      </c>
      <c r="K1730" s="14" t="n">
        <v>0.01578627808136015</v>
      </c>
      <c r="L1730" s="13" t="inlineStr"/>
      <c r="M1730" s="14" t="n"/>
      <c r="N1730" s="12" t="inlineStr">
        <is>
          <t>2026-09-18</t>
        </is>
      </c>
      <c r="O1730" s="15" t="inlineStr">
        <is>
          <t>이전 완료 거래일 유지</t>
        </is>
      </c>
      <c r="P1730" s="12" t="n"/>
      <c r="Q1730" s="12" t="inlineStr">
        <is>
          <t>2026-09-21T02:44:58.120712+00:00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Kirloskar Pneumatic Co. Ltd.</t>
        </is>
      </c>
      <c r="E1731" s="7" t="inlineStr">
        <is>
          <t>KIRLPNU</t>
        </is>
      </c>
      <c r="F1731" s="7" t="inlineStr">
        <is>
          <t>NSE</t>
        </is>
      </c>
      <c r="G1731" s="7" t="inlineStr">
        <is>
          <t>미정</t>
        </is>
      </c>
      <c r="H1731" s="8" t="n">
        <v>698.65</v>
      </c>
      <c r="I1731" s="8" t="n">
        <v>693.85</v>
      </c>
      <c r="J1731" s="8" t="n">
        <v>4.799999999999955</v>
      </c>
      <c r="K1731" s="9" t="n">
        <v>0.006917921741010239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2026-09-21T02:44:58.120712+00:00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Headman Machinery Co. Ltd. Class A</t>
        </is>
      </c>
      <c r="E1732" s="12" t="inlineStr">
        <is>
          <t>688577</t>
        </is>
      </c>
      <c r="F1732" s="12" t="inlineStr">
        <is>
          <t>SSE</t>
        </is>
      </c>
      <c r="G1732" s="12" t="inlineStr">
        <is>
          <t>미정</t>
        </is>
      </c>
      <c r="H1732" s="13" t="n">
        <v>40.76</v>
      </c>
      <c r="I1732" s="13" t="n">
        <v>39.76</v>
      </c>
      <c r="J1732" s="13" t="n">
        <v>1</v>
      </c>
      <c r="K1732" s="14" t="n">
        <v>0.02515090543259558</v>
      </c>
      <c r="L1732" s="13" t="inlineStr"/>
      <c r="M1732" s="14" t="n"/>
      <c r="N1732" s="12" t="inlineStr">
        <is>
          <t>2026-09-18</t>
        </is>
      </c>
      <c r="O1732" s="15" t="inlineStr">
        <is>
          <t>이전 완료 거래일 유지</t>
        </is>
      </c>
      <c r="P1732" s="12" t="n"/>
      <c r="Q1732" s="12" t="inlineStr">
        <is>
          <t>2026-09-21T02:44:58.120712+00:00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3490</v>
      </c>
      <c r="I1733" s="8" t="n">
        <v>3505</v>
      </c>
      <c r="J1733" s="8" t="n">
        <v>-15</v>
      </c>
      <c r="K1733" s="9" t="n">
        <v>-0.00427960057061341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2026-09-21T02:44:58.120712+00:00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6.27</v>
      </c>
      <c r="I1734" s="13" t="n">
        <v>6.24</v>
      </c>
      <c r="J1734" s="13" t="n">
        <v>0.02999999999999936</v>
      </c>
      <c r="K1734" s="14" t="n">
        <v>0.004807692307692205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2026-09-21T02:44:58.120712+00:00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Eastman Kodak Company</t>
        </is>
      </c>
      <c r="E1735" s="7" t="inlineStr">
        <is>
          <t>KODK</t>
        </is>
      </c>
      <c r="F1735" s="7" t="inlineStr">
        <is>
          <t>NYSE</t>
        </is>
      </c>
      <c r="G1735" s="7" t="inlineStr">
        <is>
          <t>미정</t>
        </is>
      </c>
      <c r="H1735" s="8" t="n">
        <v>9.550000000000001</v>
      </c>
      <c r="I1735" s="8" t="n">
        <v>9.74</v>
      </c>
      <c r="J1735" s="8" t="n">
        <v>-0.1899999999999995</v>
      </c>
      <c r="K1735" s="9" t="n">
        <v>-0.01950718685831617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2026-09-21T02:44:58.120712+00:00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15.58</v>
      </c>
      <c r="I1736" s="13" t="n">
        <v>15.52</v>
      </c>
      <c r="J1736" s="13" t="n">
        <v>0.0600000000000005</v>
      </c>
      <c r="K1736" s="14" t="n">
        <v>0.003865979381443331</v>
      </c>
      <c r="L1736" s="13" t="inlineStr"/>
      <c r="M1736" s="14" t="n"/>
      <c r="N1736" s="12" t="inlineStr">
        <is>
          <t>2026-09-18</t>
        </is>
      </c>
      <c r="O1736" s="15" t="inlineStr">
        <is>
          <t>이전 완료 거래일 유지</t>
        </is>
      </c>
      <c r="P1736" s="12" t="n"/>
      <c r="Q1736" s="12" t="inlineStr">
        <is>
          <t>2026-09-21T02:44:58.120712+00:00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Lindab International AB</t>
        </is>
      </c>
      <c r="E1737" s="7" t="inlineStr">
        <is>
          <t>LIAB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119.7</v>
      </c>
      <c r="I1737" s="8" t="n">
        <v>123.8</v>
      </c>
      <c r="J1737" s="8" t="n">
        <v>-4.099999999999994</v>
      </c>
      <c r="K1737" s="9" t="n">
        <v>-0.03311793214862677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2026-09-21T02:44:58.120712+00:00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Hiecise Precision Equipment Co., Ltd. Class A</t>
        </is>
      </c>
      <c r="E1738" s="12" t="inlineStr">
        <is>
          <t>300809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24.56</v>
      </c>
      <c r="I1738" s="13" t="n">
        <v>24.15</v>
      </c>
      <c r="J1738" s="13" t="n">
        <v>0.4100000000000001</v>
      </c>
      <c r="K1738" s="14" t="n">
        <v>0.01697722567287785</v>
      </c>
      <c r="L1738" s="13" t="inlineStr"/>
      <c r="M1738" s="14" t="n"/>
      <c r="N1738" s="12" t="inlineStr">
        <is>
          <t>2026-09-18</t>
        </is>
      </c>
      <c r="O1738" s="15" t="inlineStr">
        <is>
          <t>이전 완료 거래일 유지</t>
        </is>
      </c>
      <c r="P1738" s="12" t="n"/>
      <c r="Q1738" s="12" t="inlineStr">
        <is>
          <t>2026-09-21T02:44:58.120712+00:00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Vontron Technology Co., Ltd. Class A</t>
        </is>
      </c>
      <c r="E1739" s="7" t="inlineStr">
        <is>
          <t>000920</t>
        </is>
      </c>
      <c r="F1739" s="7" t="inlineStr">
        <is>
          <t>SZSE</t>
        </is>
      </c>
      <c r="G1739" s="7" t="inlineStr">
        <is>
          <t>미정</t>
        </is>
      </c>
      <c r="H1739" s="8" t="n">
        <v>13.16</v>
      </c>
      <c r="I1739" s="8" t="n">
        <v>12.63</v>
      </c>
      <c r="J1739" s="8" t="n">
        <v>0.5299999999999994</v>
      </c>
      <c r="K1739" s="9" t="n">
        <v>0.04196357878068087</v>
      </c>
      <c r="L1739" s="8" t="inlineStr"/>
      <c r="M1739" s="9" t="n"/>
      <c r="N1739" s="7" t="inlineStr">
        <is>
          <t>2026-09-18</t>
        </is>
      </c>
      <c r="O1739" s="15" t="inlineStr">
        <is>
          <t>이전 완료 거래일 유지</t>
        </is>
      </c>
      <c r="P1739" s="7" t="n"/>
      <c r="Q1739" s="7" t="inlineStr">
        <is>
          <t>2026-09-21T02:44:58.120712+00:00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11.14</v>
      </c>
      <c r="I1740" s="13" t="n">
        <v>11.03</v>
      </c>
      <c r="J1740" s="13" t="n">
        <v>0.1100000000000012</v>
      </c>
      <c r="K1740" s="14" t="n">
        <v>0.009972801450589411</v>
      </c>
      <c r="L1740" s="13" t="inlineStr"/>
      <c r="M1740" s="14" t="n"/>
      <c r="N1740" s="12" t="inlineStr">
        <is>
          <t>2026-09-18</t>
        </is>
      </c>
      <c r="O1740" s="15" t="inlineStr">
        <is>
          <t>이전 완료 거래일 유지</t>
        </is>
      </c>
      <c r="P1740" s="12" t="n"/>
      <c r="Q1740" s="12" t="inlineStr">
        <is>
          <t>2026-09-21T02:44:58.120712+00:00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</v>
      </c>
      <c r="I1741" s="8" t="n">
        <v>13.57</v>
      </c>
      <c r="J1741" s="8" t="n">
        <v>0.4299999999999997</v>
      </c>
      <c r="K1741" s="9" t="n">
        <v>0.03168754605747971</v>
      </c>
      <c r="L1741" s="8" t="inlineStr"/>
      <c r="M1741" s="9" t="n"/>
      <c r="N1741" s="7" t="inlineStr">
        <is>
          <t>2026-09-18</t>
        </is>
      </c>
      <c r="O1741" s="15" t="inlineStr">
        <is>
          <t>이전 완료 거래일 유지</t>
        </is>
      </c>
      <c r="P1741" s="7" t="n"/>
      <c r="Q1741" s="7" t="inlineStr">
        <is>
          <t>2026-09-21T02:44:58.120712+00:00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Niutech Technology Group Co Ltd Class A</t>
        </is>
      </c>
      <c r="E1742" s="12" t="inlineStr">
        <is>
          <t>688309</t>
        </is>
      </c>
      <c r="F1742" s="12" t="inlineStr">
        <is>
          <t>SSE</t>
        </is>
      </c>
      <c r="G1742" s="12" t="inlineStr">
        <is>
          <t>미정</t>
        </is>
      </c>
      <c r="H1742" s="13" t="n">
        <v>77.92</v>
      </c>
      <c r="I1742" s="13" t="n">
        <v>72</v>
      </c>
      <c r="J1742" s="13" t="n">
        <v>5.920000000000002</v>
      </c>
      <c r="K1742" s="14" t="n">
        <v>0.08222222222222225</v>
      </c>
      <c r="L1742" s="13" t="inlineStr"/>
      <c r="M1742" s="14" t="n"/>
      <c r="N1742" s="12" t="inlineStr">
        <is>
          <t>2026-09-18</t>
        </is>
      </c>
      <c r="O1742" s="15" t="inlineStr">
        <is>
          <t>이전 완료 거래일 유지</t>
        </is>
      </c>
      <c r="P1742" s="12" t="n"/>
      <c r="Q1742" s="12" t="inlineStr">
        <is>
          <t>2026-09-21T02:44:58.120712+00:00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States</t>
        </is>
      </c>
      <c r="D1743" s="7" t="inlineStr">
        <is>
          <t>Douglas Dynamics, Inc.</t>
        </is>
      </c>
      <c r="E1743" s="7" t="inlineStr">
        <is>
          <t>PLOW</t>
        </is>
      </c>
      <c r="F1743" s="7" t="inlineStr">
        <is>
          <t>NYSE</t>
        </is>
      </c>
      <c r="G1743" s="7" t="inlineStr">
        <is>
          <t>미정</t>
        </is>
      </c>
      <c r="H1743" s="8" t="n">
        <v>39.89</v>
      </c>
      <c r="I1743" s="8" t="n">
        <v>39.86</v>
      </c>
      <c r="J1743" s="8" t="n">
        <v>0.03000000000000114</v>
      </c>
      <c r="K1743" s="9" t="n">
        <v>0.0007526342197692207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2026-09-21T02:44:58.120712+00:00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Truking Technology Ltd. Class A</t>
        </is>
      </c>
      <c r="E1744" s="12" t="inlineStr">
        <is>
          <t>300358</t>
        </is>
      </c>
      <c r="F1744" s="12" t="inlineStr">
        <is>
          <t>SZSE</t>
        </is>
      </c>
      <c r="G1744" s="12" t="inlineStr">
        <is>
          <t>미정</t>
        </is>
      </c>
      <c r="H1744" s="13" t="n">
        <v>8.619999999999999</v>
      </c>
      <c r="I1744" s="13" t="n">
        <v>8.19</v>
      </c>
      <c r="J1744" s="13" t="n">
        <v>0.4299999999999997</v>
      </c>
      <c r="K1744" s="14" t="n">
        <v>0.05250305250305247</v>
      </c>
      <c r="L1744" s="13" t="inlineStr"/>
      <c r="M1744" s="14" t="n"/>
      <c r="N1744" s="12" t="inlineStr">
        <is>
          <t>2026-09-18</t>
        </is>
      </c>
      <c r="O1744" s="15" t="inlineStr">
        <is>
          <t>이전 완료 거래일 유지</t>
        </is>
      </c>
      <c r="P1744" s="12" t="n"/>
      <c r="Q1744" s="12" t="inlineStr">
        <is>
          <t>2026-09-21T02:44:58.120712+00:00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Banco Products (India) Limited</t>
        </is>
      </c>
      <c r="E1745" s="7" t="inlineStr">
        <is>
          <t>BANCOINDIA</t>
        </is>
      </c>
      <c r="F1745" s="7" t="inlineStr">
        <is>
          <t>NSE</t>
        </is>
      </c>
      <c r="G1745" s="7" t="inlineStr">
        <is>
          <t>미정</t>
        </is>
      </c>
      <c r="H1745" s="8" t="n">
        <v>604</v>
      </c>
      <c r="I1745" s="8" t="n">
        <v>593.05</v>
      </c>
      <c r="J1745" s="8" t="n">
        <v>10.95000000000005</v>
      </c>
      <c r="K1745" s="9" t="n">
        <v>0.01846387319787547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2026-09-21T02:44:58.120712+00:00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Nextool Technology Co., Ltd. Class A</t>
        </is>
      </c>
      <c r="E1746" s="12" t="inlineStr">
        <is>
          <t>688419</t>
        </is>
      </c>
      <c r="F1746" s="12" t="inlineStr">
        <is>
          <t>SSE</t>
        </is>
      </c>
      <c r="G1746" s="12" t="inlineStr">
        <is>
          <t>미정</t>
        </is>
      </c>
      <c r="H1746" s="13" t="n">
        <v>53.08</v>
      </c>
      <c r="I1746" s="13" t="n">
        <v>51.26</v>
      </c>
      <c r="J1746" s="13" t="n">
        <v>1.82</v>
      </c>
      <c r="K1746" s="14" t="n">
        <v>0.03550526726492392</v>
      </c>
      <c r="L1746" s="13" t="inlineStr"/>
      <c r="M1746" s="14" t="n"/>
      <c r="N1746" s="12" t="inlineStr">
        <is>
          <t>2026-09-18</t>
        </is>
      </c>
      <c r="O1746" s="15" t="inlineStr">
        <is>
          <t>이전 완료 거래일 유지</t>
        </is>
      </c>
      <c r="P1746" s="12" t="n"/>
      <c r="Q1746" s="12" t="inlineStr">
        <is>
          <t>2026-09-21T02:44:58.120712+00:00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Guangdong Lyric Robot Automation Co. Ltd. Class A</t>
        </is>
      </c>
      <c r="E1747" s="7" t="inlineStr">
        <is>
          <t>688499</t>
        </is>
      </c>
      <c r="F1747" s="7" t="inlineStr">
        <is>
          <t>SSE</t>
        </is>
      </c>
      <c r="G1747" s="7" t="inlineStr">
        <is>
          <t>미정</t>
        </is>
      </c>
      <c r="H1747" s="8" t="n">
        <v>35.8</v>
      </c>
      <c r="I1747" s="8" t="n">
        <v>35.57</v>
      </c>
      <c r="J1747" s="8" t="n">
        <v>0.2299999999999969</v>
      </c>
      <c r="K1747" s="9" t="n">
        <v>0.006466123137475312</v>
      </c>
      <c r="L1747" s="8" t="inlineStr"/>
      <c r="M1747" s="9" t="n"/>
      <c r="N1747" s="7" t="inlineStr">
        <is>
          <t>2026-09-18</t>
        </is>
      </c>
      <c r="O1747" s="15" t="inlineStr">
        <is>
          <t>이전 완료 거래일 유지</t>
        </is>
      </c>
      <c r="P1747" s="7" t="n"/>
      <c r="Q1747" s="7" t="inlineStr">
        <is>
          <t>2026-09-21T02:44:58.120712+00:00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27.86</v>
      </c>
      <c r="I1748" s="13" t="n">
        <v>27.09</v>
      </c>
      <c r="J1748" s="13" t="n">
        <v>0.7699999999999996</v>
      </c>
      <c r="K1748" s="14" t="n">
        <v>0.02842377260981911</v>
      </c>
      <c r="L1748" s="13" t="inlineStr"/>
      <c r="M1748" s="14" t="n"/>
      <c r="N1748" s="12" t="inlineStr">
        <is>
          <t>2026-09-18</t>
        </is>
      </c>
      <c r="O1748" s="15" t="inlineStr">
        <is>
          <t>이전 완료 거래일 유지</t>
        </is>
      </c>
      <c r="P1748" s="12" t="n"/>
      <c r="Q1748" s="12" t="inlineStr">
        <is>
          <t>2026-09-21T02:44:58.120712+00:00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Create Technology &amp; Science Co., Ltd. Class A</t>
        </is>
      </c>
      <c r="E1749" s="7" t="inlineStr">
        <is>
          <t>000551</t>
        </is>
      </c>
      <c r="F1749" s="7" t="inlineStr">
        <is>
          <t>SZSE</t>
        </is>
      </c>
      <c r="G1749" s="7" t="inlineStr">
        <is>
          <t>미정</t>
        </is>
      </c>
      <c r="H1749" s="8" t="n">
        <v>12.36</v>
      </c>
      <c r="I1749" s="8" t="n">
        <v>11.99</v>
      </c>
      <c r="J1749" s="8" t="n">
        <v>0.3699999999999992</v>
      </c>
      <c r="K1749" s="9" t="n">
        <v>0.030859049207673</v>
      </c>
      <c r="L1749" s="8" t="inlineStr"/>
      <c r="M1749" s="9" t="n"/>
      <c r="N1749" s="7" t="inlineStr">
        <is>
          <t>2026-09-18</t>
        </is>
      </c>
      <c r="O1749" s="15" t="inlineStr">
        <is>
          <t>이전 완료 거래일 유지</t>
        </is>
      </c>
      <c r="P1749" s="7" t="n"/>
      <c r="Q1749" s="7" t="inlineStr">
        <is>
          <t>2026-09-21T02:44:58.120712+00:00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Liju Thermal Energy Equipment Co., Ltd.</t>
        </is>
      </c>
      <c r="E1750" s="12" t="inlineStr">
        <is>
          <t>603391</t>
        </is>
      </c>
      <c r="F1750" s="12" t="inlineStr">
        <is>
          <t>SSE</t>
        </is>
      </c>
      <c r="G1750" s="12" t="inlineStr">
        <is>
          <t>미정</t>
        </is>
      </c>
      <c r="H1750" s="13" t="n">
        <v>66.05</v>
      </c>
      <c r="I1750" s="13" t="n">
        <v>66.3</v>
      </c>
      <c r="J1750" s="13" t="n">
        <v>-0.25</v>
      </c>
      <c r="K1750" s="14" t="n">
        <v>-0.003770739064856712</v>
      </c>
      <c r="L1750" s="13" t="inlineStr"/>
      <c r="M1750" s="14" t="n"/>
      <c r="N1750" s="12" t="inlineStr">
        <is>
          <t>2026-09-18</t>
        </is>
      </c>
      <c r="O1750" s="15" t="inlineStr">
        <is>
          <t>이전 완료 거래일 유지</t>
        </is>
      </c>
      <c r="P1750" s="12" t="n"/>
      <c r="Q1750" s="12" t="inlineStr">
        <is>
          <t>2026-09-21T02:44:58.120712+00:00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Jiangsu Ankura Intelligent Electric Co., Ltd. Class A</t>
        </is>
      </c>
      <c r="E1751" s="7" t="inlineStr">
        <is>
          <t>300617</t>
        </is>
      </c>
      <c r="F1751" s="7" t="inlineStr">
        <is>
          <t>SZSE</t>
        </is>
      </c>
      <c r="G1751" s="7" t="inlineStr">
        <is>
          <t>미정</t>
        </is>
      </c>
      <c r="H1751" s="8" t="n">
        <v>36.55</v>
      </c>
      <c r="I1751" s="8" t="n">
        <v>35.57</v>
      </c>
      <c r="J1751" s="8" t="n">
        <v>0.9799999999999969</v>
      </c>
      <c r="K1751" s="9" t="n">
        <v>0.02755130728141684</v>
      </c>
      <c r="L1751" s="8" t="inlineStr"/>
      <c r="M1751" s="9" t="n"/>
      <c r="N1751" s="7" t="inlineStr">
        <is>
          <t>2026-09-18</t>
        </is>
      </c>
      <c r="O1751" s="15" t="inlineStr">
        <is>
          <t>이전 완료 거래일 유지</t>
        </is>
      </c>
      <c r="P1751" s="7" t="n"/>
      <c r="Q1751" s="7" t="inlineStr">
        <is>
          <t>2026-09-21T02:44:58.120712+00:00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OK Science &amp; Technology Co., Ltd. Class A</t>
        </is>
      </c>
      <c r="E1752" s="12" t="inlineStr">
        <is>
          <t>001223</t>
        </is>
      </c>
      <c r="F1752" s="12" t="inlineStr">
        <is>
          <t>SZSE</t>
        </is>
      </c>
      <c r="G1752" s="12" t="inlineStr">
        <is>
          <t>미정</t>
        </is>
      </c>
      <c r="H1752" s="13" t="n">
        <v>45.41</v>
      </c>
      <c r="I1752" s="13" t="n">
        <v>43.78</v>
      </c>
      <c r="J1752" s="13" t="n">
        <v>1.629999999999995</v>
      </c>
      <c r="K1752" s="14" t="n">
        <v>0.03723161260849692</v>
      </c>
      <c r="L1752" s="13" t="inlineStr"/>
      <c r="M1752" s="14" t="n"/>
      <c r="N1752" s="12" t="inlineStr">
        <is>
          <t>2026-09-18</t>
        </is>
      </c>
      <c r="O1752" s="15" t="inlineStr">
        <is>
          <t>이전 완료 거래일 유지</t>
        </is>
      </c>
      <c r="P1752" s="12" t="n"/>
      <c r="Q1752" s="12" t="inlineStr">
        <is>
          <t>2026-09-21T02:44:58.120712+00:00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Hongchang Electrical Technology Co., Ltd Class A</t>
        </is>
      </c>
      <c r="E1753" s="7" t="inlineStr">
        <is>
          <t>301008</t>
        </is>
      </c>
      <c r="F1753" s="7" t="inlineStr">
        <is>
          <t>SZSE</t>
        </is>
      </c>
      <c r="G1753" s="7" t="inlineStr">
        <is>
          <t>미정</t>
        </is>
      </c>
      <c r="H1753" s="8" t="n">
        <v>45.21</v>
      </c>
      <c r="I1753" s="8" t="n">
        <v>42.61</v>
      </c>
      <c r="J1753" s="8" t="n">
        <v>2.600000000000001</v>
      </c>
      <c r="K1753" s="9" t="n">
        <v>0.06101854024876793</v>
      </c>
      <c r="L1753" s="8" t="inlineStr"/>
      <c r="M1753" s="9" t="n"/>
      <c r="N1753" s="7" t="inlineStr">
        <is>
          <t>2026-09-18</t>
        </is>
      </c>
      <c r="O1753" s="15" t="inlineStr">
        <is>
          <t>이전 완료 거래일 유지</t>
        </is>
      </c>
      <c r="P1753" s="7" t="n"/>
      <c r="Q1753" s="7" t="inlineStr">
        <is>
          <t>2026-09-21T02:44:58.120712+00:00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7.15</v>
      </c>
      <c r="I1754" s="13" t="n">
        <v>7.1</v>
      </c>
      <c r="J1754" s="13" t="n">
        <v>0.05000000000000071</v>
      </c>
      <c r="K1754" s="14" t="n">
        <v>0.007042253521126861</v>
      </c>
      <c r="L1754" s="13" t="inlineStr"/>
      <c r="M1754" s="14" t="n"/>
      <c r="N1754" s="12" t="inlineStr">
        <is>
          <t>2026-09-18</t>
        </is>
      </c>
      <c r="O1754" s="15" t="inlineStr">
        <is>
          <t>이전 완료 거래일 유지</t>
        </is>
      </c>
      <c r="P1754" s="12" t="n"/>
      <c r="Q1754" s="12" t="inlineStr">
        <is>
          <t>2026-09-21T02:44:58.120712+00:00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Furukawa Co., Ltd.</t>
        </is>
      </c>
      <c r="E1755" s="7" t="inlineStr">
        <is>
          <t>5715</t>
        </is>
      </c>
      <c r="F1755" s="7" t="inlineStr">
        <is>
          <t>TSE</t>
        </is>
      </c>
      <c r="G1755" s="7" t="inlineStr">
        <is>
          <t>미정</t>
        </is>
      </c>
      <c r="H1755" s="8" t="n">
        <v>4225</v>
      </c>
      <c r="I1755" s="8" t="n">
        <v>4095</v>
      </c>
      <c r="J1755" s="8" t="n">
        <v>130</v>
      </c>
      <c r="K1755" s="9" t="n">
        <v>0.03174603174603174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2026-09-21T02:44:58.120712+00:00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Higa Co., Ltd. Class A</t>
        </is>
      </c>
      <c r="E1756" s="12" t="inlineStr">
        <is>
          <t>603150</t>
        </is>
      </c>
      <c r="F1756" s="12" t="inlineStr">
        <is>
          <t>SSE</t>
        </is>
      </c>
      <c r="G1756" s="12" t="inlineStr">
        <is>
          <t>미정</t>
        </is>
      </c>
      <c r="H1756" s="13" t="n">
        <v>68.95</v>
      </c>
      <c r="I1756" s="13" t="n">
        <v>67.28</v>
      </c>
      <c r="J1756" s="13" t="n">
        <v>1.670000000000002</v>
      </c>
      <c r="K1756" s="14" t="n">
        <v>0.02482164090368611</v>
      </c>
      <c r="L1756" s="13" t="inlineStr"/>
      <c r="M1756" s="14" t="n"/>
      <c r="N1756" s="12" t="inlineStr">
        <is>
          <t>2026-09-18</t>
        </is>
      </c>
      <c r="O1756" s="15" t="inlineStr">
        <is>
          <t>이전 완료 거래일 유지</t>
        </is>
      </c>
      <c r="P1756" s="12" t="n"/>
      <c r="Q1756" s="12" t="inlineStr">
        <is>
          <t>2026-09-21T02:44:58.120712+00:00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9.08</v>
      </c>
      <c r="J1757" s="8" t="n">
        <v>0.1699999999999999</v>
      </c>
      <c r="K1757" s="9" t="n">
        <v>0.01872246696035242</v>
      </c>
      <c r="L1757" s="8" t="inlineStr"/>
      <c r="M1757" s="9" t="n"/>
      <c r="N1757" s="7" t="inlineStr">
        <is>
          <t>2026-09-18</t>
        </is>
      </c>
      <c r="O1757" s="15" t="inlineStr">
        <is>
          <t>이전 완료 거래일 유지</t>
        </is>
      </c>
      <c r="P1757" s="7" t="n"/>
      <c r="Q1757" s="7" t="inlineStr">
        <is>
          <t>2026-09-21T02:44:58.120712+00:00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Foshan Golden Milky Way Intelligent Equipment Co. Ltd. Class A</t>
        </is>
      </c>
      <c r="E1758" s="12" t="inlineStr">
        <is>
          <t>300619</t>
        </is>
      </c>
      <c r="F1758" s="12" t="inlineStr">
        <is>
          <t>SZSE</t>
        </is>
      </c>
      <c r="G1758" s="12" t="inlineStr">
        <is>
          <t>미정</t>
        </is>
      </c>
      <c r="H1758" s="13" t="n">
        <v>25.96</v>
      </c>
      <c r="I1758" s="13" t="n">
        <v>26.05</v>
      </c>
      <c r="J1758" s="13" t="n">
        <v>-0.08999999999999986</v>
      </c>
      <c r="K1758" s="14" t="n">
        <v>-0.003454894433781185</v>
      </c>
      <c r="L1758" s="13" t="inlineStr"/>
      <c r="M1758" s="14" t="n"/>
      <c r="N1758" s="12" t="inlineStr">
        <is>
          <t>2026-09-18</t>
        </is>
      </c>
      <c r="O1758" s="15" t="inlineStr">
        <is>
          <t>이전 완료 거래일 유지</t>
        </is>
      </c>
      <c r="P1758" s="12" t="n"/>
      <c r="Q1758" s="12" t="inlineStr">
        <is>
          <t>2026-09-21T02:44:58.120712+00:00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Guizhou Zhongyida Co., Ltd. Class A</t>
        </is>
      </c>
      <c r="E1759" s="7" t="inlineStr">
        <is>
          <t>600610</t>
        </is>
      </c>
      <c r="F1759" s="7" t="inlineStr">
        <is>
          <t>SSE</t>
        </is>
      </c>
      <c r="G1759" s="7" t="inlineStr">
        <is>
          <t>미정</t>
        </is>
      </c>
      <c r="H1759" s="8" t="n">
        <v>7.59</v>
      </c>
      <c r="I1759" s="8" t="n">
        <v>7.55</v>
      </c>
      <c r="J1759" s="8" t="n">
        <v>0.04000000000000004</v>
      </c>
      <c r="K1759" s="9" t="n">
        <v>0.005298013245033118</v>
      </c>
      <c r="L1759" s="8" t="inlineStr"/>
      <c r="M1759" s="9" t="n"/>
      <c r="N1759" s="7" t="inlineStr">
        <is>
          <t>2026-09-18</t>
        </is>
      </c>
      <c r="O1759" s="15" t="inlineStr">
        <is>
          <t>이전 완료 거래일 유지</t>
        </is>
      </c>
      <c r="P1759" s="7" t="n"/>
      <c r="Q1759" s="7" t="inlineStr">
        <is>
          <t>2026-09-21T02:44:58.120712+00:00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Mesnac Co., Ltd. Class A</t>
        </is>
      </c>
      <c r="E1760" s="12" t="inlineStr">
        <is>
          <t>002073</t>
        </is>
      </c>
      <c r="F1760" s="12" t="inlineStr">
        <is>
          <t>SZSE</t>
        </is>
      </c>
      <c r="G1760" s="12" t="inlineStr">
        <is>
          <t>미정</t>
        </is>
      </c>
      <c r="H1760" s="13" t="n">
        <v>5.72</v>
      </c>
      <c r="I1760" s="13" t="n">
        <v>5.71</v>
      </c>
      <c r="J1760" s="13" t="n">
        <v>0.009999999999999787</v>
      </c>
      <c r="K1760" s="14" t="n">
        <v>0.001751313485113798</v>
      </c>
      <c r="L1760" s="13" t="inlineStr"/>
      <c r="M1760" s="14" t="n"/>
      <c r="N1760" s="12" t="inlineStr">
        <is>
          <t>2026-09-18</t>
        </is>
      </c>
      <c r="O1760" s="15" t="inlineStr">
        <is>
          <t>이전 완료 거래일 유지</t>
        </is>
      </c>
      <c r="P1760" s="12" t="n"/>
      <c r="Q1760" s="12" t="inlineStr">
        <is>
          <t>2026-09-21T02:44:58.120712+00:00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Chuangli Group Co. Ltd. Class A</t>
        </is>
      </c>
      <c r="E1761" s="7" t="inlineStr">
        <is>
          <t>603012</t>
        </is>
      </c>
      <c r="F1761" s="7" t="inlineStr">
        <is>
          <t>SSE</t>
        </is>
      </c>
      <c r="G1761" s="7" t="inlineStr">
        <is>
          <t>미정</t>
        </is>
      </c>
      <c r="H1761" s="8" t="n">
        <v>9.06</v>
      </c>
      <c r="I1761" s="8" t="n">
        <v>9.029999999999999</v>
      </c>
      <c r="J1761" s="8" t="n">
        <v>0.03000000000000114</v>
      </c>
      <c r="K1761" s="9" t="n">
        <v>0.003322259136212751</v>
      </c>
      <c r="L1761" s="8" t="inlineStr"/>
      <c r="M1761" s="9" t="n"/>
      <c r="N1761" s="7" t="inlineStr">
        <is>
          <t>2026-09-18</t>
        </is>
      </c>
      <c r="O1761" s="15" t="inlineStr">
        <is>
          <t>이전 완료 거래일 유지</t>
        </is>
      </c>
      <c r="P1761" s="7" t="n"/>
      <c r="Q1761" s="7" t="inlineStr">
        <is>
          <t>2026-09-21T02:44:58.120712+00:00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Yunji Technology Co. Ltd. Class H</t>
        </is>
      </c>
      <c r="E1762" s="12" t="inlineStr">
        <is>
          <t>2670</t>
        </is>
      </c>
      <c r="F1762" s="12" t="inlineStr">
        <is>
          <t>HKEX</t>
        </is>
      </c>
      <c r="G1762" s="12" t="inlineStr">
        <is>
          <t>미정</t>
        </is>
      </c>
      <c r="H1762" s="13" t="n">
        <v>98.7</v>
      </c>
      <c r="I1762" s="13" t="n">
        <v>81.05</v>
      </c>
      <c r="J1762" s="13" t="n">
        <v>17.65000000000001</v>
      </c>
      <c r="K1762" s="14" t="n">
        <v>0.2177668106107342</v>
      </c>
      <c r="L1762" s="13" t="inlineStr"/>
      <c r="M1762" s="14" t="n"/>
      <c r="N1762" s="12" t="inlineStr">
        <is>
          <t>2026-09-18</t>
        </is>
      </c>
      <c r="O1762" s="15" t="inlineStr">
        <is>
          <t>이전 완료 거래일 유지</t>
        </is>
      </c>
      <c r="P1762" s="12" t="n"/>
      <c r="Q1762" s="12" t="inlineStr">
        <is>
          <t>2026-09-21T02:44:58.120712+00:00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Tianjin Motor Dies Co. Ltd. Class A</t>
        </is>
      </c>
      <c r="E1763" s="7" t="inlineStr">
        <is>
          <t>002510</t>
        </is>
      </c>
      <c r="F1763" s="7" t="inlineStr">
        <is>
          <t>SZSE</t>
        </is>
      </c>
      <c r="G1763" s="7" t="inlineStr">
        <is>
          <t>미정</t>
        </is>
      </c>
      <c r="H1763" s="8" t="n">
        <v>5.82</v>
      </c>
      <c r="I1763" s="8" t="n">
        <v>5.94</v>
      </c>
      <c r="J1763" s="8" t="n">
        <v>-0.1200000000000001</v>
      </c>
      <c r="K1763" s="9" t="n">
        <v>-0.02020202020202022</v>
      </c>
      <c r="L1763" s="8" t="inlineStr"/>
      <c r="M1763" s="9" t="n"/>
      <c r="N1763" s="7" t="inlineStr">
        <is>
          <t>2026-09-18</t>
        </is>
      </c>
      <c r="O1763" s="15" t="inlineStr">
        <is>
          <t>이전 완료 거래일 유지</t>
        </is>
      </c>
      <c r="P1763" s="7" t="n"/>
      <c r="Q1763" s="7" t="inlineStr">
        <is>
          <t>2026-09-21T02:44:58.120712+00:00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METAWATER Co.Ltd.</t>
        </is>
      </c>
      <c r="E1764" s="12" t="inlineStr">
        <is>
          <t>9551</t>
        </is>
      </c>
      <c r="F1764" s="12" t="inlineStr">
        <is>
          <t>TSE</t>
        </is>
      </c>
      <c r="G1764" s="12" t="inlineStr">
        <is>
          <t>미정</t>
        </is>
      </c>
      <c r="H1764" s="13" t="n">
        <v>3080</v>
      </c>
      <c r="I1764" s="13" t="n">
        <v>3125</v>
      </c>
      <c r="J1764" s="13" t="n">
        <v>-45</v>
      </c>
      <c r="K1764" s="14" t="n">
        <v>-0.0144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2026-09-21T02:44:58.120712+00:00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Ningbo Cixing Co., Ltd. Class A</t>
        </is>
      </c>
      <c r="E1765" s="7" t="inlineStr">
        <is>
          <t>300307</t>
        </is>
      </c>
      <c r="F1765" s="7" t="inlineStr">
        <is>
          <t>SZSE</t>
        </is>
      </c>
      <c r="G1765" s="7" t="inlineStr">
        <is>
          <t>미정</t>
        </is>
      </c>
      <c r="H1765" s="8" t="n">
        <v>7.1</v>
      </c>
      <c r="I1765" s="8" t="n">
        <v>7.11</v>
      </c>
      <c r="J1765" s="8" t="n">
        <v>-0.01000000000000068</v>
      </c>
      <c r="K1765" s="9" t="n">
        <v>-0.001406469760900235</v>
      </c>
      <c r="L1765" s="8" t="inlineStr"/>
      <c r="M1765" s="9" t="n"/>
      <c r="N1765" s="7" t="inlineStr">
        <is>
          <t>2026-09-18</t>
        </is>
      </c>
      <c r="O1765" s="15" t="inlineStr">
        <is>
          <t>이전 완료 거래일 유지</t>
        </is>
      </c>
      <c r="P1765" s="7" t="n"/>
      <c r="Q1765" s="7" t="inlineStr">
        <is>
          <t>2026-09-21T02:44:58.120712+00:00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Turkey</t>
        </is>
      </c>
      <c r="D1766" s="12" t="inlineStr">
        <is>
          <t>Turk Traktor ve Ziraat Makineleri A.S.</t>
        </is>
      </c>
      <c r="E1766" s="12" t="inlineStr">
        <is>
          <t>TTRAK</t>
        </is>
      </c>
      <c r="F1766" s="12" t="inlineStr">
        <is>
          <t>BIST</t>
        </is>
      </c>
      <c r="G1766" s="12" t="inlineStr">
        <is>
          <t>미정</t>
        </is>
      </c>
      <c r="H1766" s="13" t="n">
        <v>427.25</v>
      </c>
      <c r="I1766" s="13" t="n">
        <v>419</v>
      </c>
      <c r="J1766" s="13" t="n">
        <v>8.25</v>
      </c>
      <c r="K1766" s="14" t="n">
        <v>0.01968973747016706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2026-09-21T02:44:58.120712+00:00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Delinhai Environmental Technology Co. Ltd. Class A</t>
        </is>
      </c>
      <c r="E1767" s="7" t="inlineStr">
        <is>
          <t>688069</t>
        </is>
      </c>
      <c r="F1767" s="7" t="inlineStr">
        <is>
          <t>SSE</t>
        </is>
      </c>
      <c r="G1767" s="7" t="inlineStr">
        <is>
          <t>미정</t>
        </is>
      </c>
      <c r="H1767" s="8" t="n">
        <v>36.71</v>
      </c>
      <c r="I1767" s="8" t="n">
        <v>36.2</v>
      </c>
      <c r="J1767" s="8" t="n">
        <v>0.509999999999998</v>
      </c>
      <c r="K1767" s="9" t="n">
        <v>0.01408839779005519</v>
      </c>
      <c r="L1767" s="8" t="inlineStr"/>
      <c r="M1767" s="9" t="n"/>
      <c r="N1767" s="7" t="inlineStr">
        <is>
          <t>2026-09-18</t>
        </is>
      </c>
      <c r="O1767" s="15" t="inlineStr">
        <is>
          <t>이전 완료 거래일 유지</t>
        </is>
      </c>
      <c r="P1767" s="7" t="n"/>
      <c r="Q1767" s="7" t="inlineStr">
        <is>
          <t>2026-09-21T02:44:58.120712+00:00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HIT Welding Industry Co., Ltd. Class A</t>
        </is>
      </c>
      <c r="E1768" s="12" t="inlineStr">
        <is>
          <t>301137</t>
        </is>
      </c>
      <c r="F1768" s="12" t="inlineStr">
        <is>
          <t>SZSE</t>
        </is>
      </c>
      <c r="G1768" s="12" t="inlineStr">
        <is>
          <t>미정</t>
        </is>
      </c>
      <c r="H1768" s="13" t="n">
        <v>31.9</v>
      </c>
      <c r="I1768" s="13" t="n">
        <v>31.17</v>
      </c>
      <c r="J1768" s="13" t="n">
        <v>0.7299999999999969</v>
      </c>
      <c r="K1768" s="14" t="n">
        <v>0.02341995508501754</v>
      </c>
      <c r="L1768" s="13" t="inlineStr"/>
      <c r="M1768" s="14" t="n"/>
      <c r="N1768" s="12" t="inlineStr">
        <is>
          <t>2026-09-18</t>
        </is>
      </c>
      <c r="O1768" s="15" t="inlineStr">
        <is>
          <t>이전 완료 거래일 유지</t>
        </is>
      </c>
      <c r="P1768" s="12" t="n"/>
      <c r="Q1768" s="12" t="inlineStr">
        <is>
          <t>2026-09-21T02:44:58.120712+00:00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Dynamatic Technologies Limited</t>
        </is>
      </c>
      <c r="E1769" s="7" t="inlineStr">
        <is>
          <t>DYNAMATECH</t>
        </is>
      </c>
      <c r="F1769" s="7" t="inlineStr">
        <is>
          <t>NSE</t>
        </is>
      </c>
      <c r="G1769" s="7" t="inlineStr">
        <is>
          <t>미정</t>
        </is>
      </c>
      <c r="H1769" s="8" t="n">
        <v>12061</v>
      </c>
      <c r="I1769" s="8" t="n">
        <v>11819</v>
      </c>
      <c r="J1769" s="8" t="n">
        <v>242</v>
      </c>
      <c r="K1769" s="9" t="n">
        <v>0.02047550554192402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2026-09-21T02:44:58.120712+00:00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Xiamen Jiarong Technology Co. Ltd. Class A</t>
        </is>
      </c>
      <c r="E1770" s="12" t="inlineStr">
        <is>
          <t>301148</t>
        </is>
      </c>
      <c r="F1770" s="12" t="inlineStr">
        <is>
          <t>SZSE</t>
        </is>
      </c>
      <c r="G1770" s="12" t="inlineStr">
        <is>
          <t>미정</t>
        </is>
      </c>
      <c r="H1770" s="13" t="n">
        <v>59.69</v>
      </c>
      <c r="I1770" s="13" t="n">
        <v>58.6</v>
      </c>
      <c r="J1770" s="13" t="n">
        <v>1.089999999999996</v>
      </c>
      <c r="K1770" s="14" t="n">
        <v>0.01860068259385659</v>
      </c>
      <c r="L1770" s="13" t="inlineStr"/>
      <c r="M1770" s="14" t="n"/>
      <c r="N1770" s="12" t="inlineStr">
        <is>
          <t>2026-09-18</t>
        </is>
      </c>
      <c r="O1770" s="15" t="inlineStr">
        <is>
          <t>이전 완료 거래일 유지</t>
        </is>
      </c>
      <c r="P1770" s="12" t="n"/>
      <c r="Q1770" s="12" t="inlineStr">
        <is>
          <t>2026-09-21T02:44:58.120712+00:00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CGN Nuclear Technology Development Co. Ltd. Class A</t>
        </is>
      </c>
      <c r="E1771" s="7" t="inlineStr">
        <is>
          <t>000881</t>
        </is>
      </c>
      <c r="F1771" s="7" t="inlineStr">
        <is>
          <t>SZSE</t>
        </is>
      </c>
      <c r="G1771" s="7" t="inlineStr">
        <is>
          <t>미정</t>
        </is>
      </c>
      <c r="H1771" s="8" t="n">
        <v>6.45</v>
      </c>
      <c r="I1771" s="8" t="n">
        <v>6.41</v>
      </c>
      <c r="J1771" s="8" t="n">
        <v>0.04000000000000004</v>
      </c>
      <c r="K1771" s="9" t="n">
        <v>0.006240249609984405</v>
      </c>
      <c r="L1771" s="8" t="inlineStr"/>
      <c r="M1771" s="9" t="n"/>
      <c r="N1771" s="7" t="inlineStr">
        <is>
          <t>2026-09-18</t>
        </is>
      </c>
      <c r="O1771" s="15" t="inlineStr">
        <is>
          <t>이전 완료 거래일 유지</t>
        </is>
      </c>
      <c r="P1771" s="7" t="n"/>
      <c r="Q1771" s="7" t="inlineStr">
        <is>
          <t>2026-09-21T02:44:58.120712+00:00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Zenner Metering Technology (Shanghai) Ltd. Class A</t>
        </is>
      </c>
      <c r="E1772" s="12" t="inlineStr">
        <is>
          <t>301303</t>
        </is>
      </c>
      <c r="F1772" s="12" t="inlineStr">
        <is>
          <t>SZSE</t>
        </is>
      </c>
      <c r="G1772" s="12" t="inlineStr">
        <is>
          <t>미정</t>
        </is>
      </c>
      <c r="H1772" s="13" t="n">
        <v>13.91</v>
      </c>
      <c r="I1772" s="13" t="n">
        <v>13.97</v>
      </c>
      <c r="J1772" s="13" t="n">
        <v>-0.0600000000000005</v>
      </c>
      <c r="K1772" s="14" t="n">
        <v>-0.004294917680744488</v>
      </c>
      <c r="L1772" s="13" t="inlineStr"/>
      <c r="M1772" s="14" t="n"/>
      <c r="N1772" s="12" t="inlineStr">
        <is>
          <t>2026-09-18</t>
        </is>
      </c>
      <c r="O1772" s="15" t="inlineStr">
        <is>
          <t>이전 완료 거래일 유지</t>
        </is>
      </c>
      <c r="P1772" s="12" t="n"/>
      <c r="Q1772" s="12" t="inlineStr">
        <is>
          <t>2026-09-21T02:44:58.120712+00:00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Tanac Automation Co Ltd Class A</t>
        </is>
      </c>
      <c r="E1773" s="7" t="inlineStr">
        <is>
          <t>300461</t>
        </is>
      </c>
      <c r="F1773" s="7" t="inlineStr">
        <is>
          <t>SZSE</t>
        </is>
      </c>
      <c r="G1773" s="7" t="inlineStr">
        <is>
          <t>미정</t>
        </is>
      </c>
      <c r="H1773" s="8" t="n">
        <v>33.25</v>
      </c>
      <c r="I1773" s="8" t="n">
        <v>33.33</v>
      </c>
      <c r="J1773" s="8" t="n">
        <v>-0.07999999999999829</v>
      </c>
      <c r="K1773" s="9" t="n">
        <v>-0.002400240024002349</v>
      </c>
      <c r="L1773" s="8" t="inlineStr"/>
      <c r="M1773" s="9" t="n"/>
      <c r="N1773" s="7" t="inlineStr">
        <is>
          <t>2026-09-18</t>
        </is>
      </c>
      <c r="O1773" s="15" t="inlineStr">
        <is>
          <t>이전 완료 거래일 유지</t>
        </is>
      </c>
      <c r="P1773" s="7" t="n"/>
      <c r="Q1773" s="7" t="inlineStr">
        <is>
          <t>2026-09-21T02:44:58.120712+00:00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1591.3</v>
      </c>
      <c r="I1774" s="13" t="n">
        <v>1570.6</v>
      </c>
      <c r="J1774" s="13" t="n">
        <v>20.70000000000005</v>
      </c>
      <c r="K1774" s="14" t="n">
        <v>0.01317967655672994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2026-09-21T02:44:58.120712+00:00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28.88</v>
      </c>
      <c r="I1775" s="8" t="n">
        <v>27.85</v>
      </c>
      <c r="J1775" s="8" t="n">
        <v>1.029999999999998</v>
      </c>
      <c r="K1775" s="9" t="n">
        <v>0.03698384201077191</v>
      </c>
      <c r="L1775" s="8" t="inlineStr"/>
      <c r="M1775" s="9" t="n"/>
      <c r="N1775" s="7" t="inlineStr">
        <is>
          <t>2026-09-18</t>
        </is>
      </c>
      <c r="O1775" s="15" t="inlineStr">
        <is>
          <t>이전 완료 거래일 유지</t>
        </is>
      </c>
      <c r="P1775" s="7" t="n"/>
      <c r="Q1775" s="7" t="inlineStr">
        <is>
          <t>2026-09-21T02:44:58.120712+00:00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Willing New Energy Co., Ltd. Class A</t>
        </is>
      </c>
      <c r="E1776" s="12" t="inlineStr">
        <is>
          <t>002667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19.84</v>
      </c>
      <c r="I1776" s="13" t="n">
        <v>19.27</v>
      </c>
      <c r="J1776" s="13" t="n">
        <v>0.5700000000000003</v>
      </c>
      <c r="K1776" s="14" t="n">
        <v>0.02957965749870266</v>
      </c>
      <c r="L1776" s="13" t="inlineStr"/>
      <c r="M1776" s="14" t="n"/>
      <c r="N1776" s="12" t="inlineStr">
        <is>
          <t>2026-09-18</t>
        </is>
      </c>
      <c r="O1776" s="15" t="inlineStr">
        <is>
          <t>이전 완료 거래일 유지</t>
        </is>
      </c>
      <c r="P1776" s="12" t="n"/>
      <c r="Q1776" s="12" t="inlineStr">
        <is>
          <t>2026-09-21T02:44:58.120712+00:00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2026-09-21T02:44:58.120712+00:00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Greenworks (Jiangsu) Co., Ltd. Class A</t>
        </is>
      </c>
      <c r="E1778" s="12" t="inlineStr">
        <is>
          <t>301260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11.63</v>
      </c>
      <c r="I1778" s="13" t="n">
        <v>11.33</v>
      </c>
      <c r="J1778" s="13" t="n">
        <v>0.3000000000000007</v>
      </c>
      <c r="K1778" s="14" t="n">
        <v>0.02647837599293916</v>
      </c>
      <c r="L1778" s="13" t="inlineStr"/>
      <c r="M1778" s="14" t="n"/>
      <c r="N1778" s="12" t="inlineStr">
        <is>
          <t>2026-09-18</t>
        </is>
      </c>
      <c r="O1778" s="15" t="inlineStr">
        <is>
          <t>이전 완료 거래일 유지</t>
        </is>
      </c>
      <c r="P1778" s="12" t="n"/>
      <c r="Q1778" s="12" t="inlineStr">
        <is>
          <t>2026-09-21T02:44:58.120712+00:00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Israel Shipyards Industries Ltd.</t>
        </is>
      </c>
      <c r="E1779" s="7" t="inlineStr">
        <is>
          <t>ISHI</t>
        </is>
      </c>
      <c r="F1779" s="7" t="inlineStr">
        <is>
          <t>TASE</t>
        </is>
      </c>
      <c r="G1779" s="7" t="inlineStr">
        <is>
          <t>미정</t>
        </is>
      </c>
      <c r="H1779" s="8" t="n">
        <v>10150</v>
      </c>
      <c r="I1779" s="8" t="n">
        <v>10010</v>
      </c>
      <c r="J1779" s="8" t="n">
        <v>140</v>
      </c>
      <c r="K1779" s="9" t="n">
        <v>0.01398601398601399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2026-09-21T02:44:58.120712+00:00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Focused Photonics (Hangzhou), Inc. Class A</t>
        </is>
      </c>
      <c r="E1780" s="12" t="inlineStr">
        <is>
          <t>300203</t>
        </is>
      </c>
      <c r="F1780" s="12" t="inlineStr">
        <is>
          <t>SZSE</t>
        </is>
      </c>
      <c r="G1780" s="12" t="inlineStr">
        <is>
          <t>미정</t>
        </is>
      </c>
      <c r="H1780" s="13" t="n">
        <v>12.76</v>
      </c>
      <c r="I1780" s="13" t="n">
        <v>12.4</v>
      </c>
      <c r="J1780" s="13" t="n">
        <v>0.3599999999999994</v>
      </c>
      <c r="K1780" s="14" t="n">
        <v>0.02903225806451608</v>
      </c>
      <c r="L1780" s="13" t="inlineStr"/>
      <c r="M1780" s="14" t="n"/>
      <c r="N1780" s="12" t="inlineStr">
        <is>
          <t>2026-09-18</t>
        </is>
      </c>
      <c r="O1780" s="15" t="inlineStr">
        <is>
          <t>이전 완료 거래일 유지</t>
        </is>
      </c>
      <c r="P1780" s="12" t="n"/>
      <c r="Q1780" s="12" t="inlineStr">
        <is>
          <t>2026-09-21T02:44:58.120712+00:00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10.49</v>
      </c>
      <c r="I1781" s="8" t="n">
        <v>10.09</v>
      </c>
      <c r="J1781" s="8" t="n">
        <v>0.4000000000000004</v>
      </c>
      <c r="K1781" s="9" t="n">
        <v>0.03964321110009914</v>
      </c>
      <c r="L1781" s="8" t="inlineStr"/>
      <c r="M1781" s="9" t="n"/>
      <c r="N1781" s="7" t="inlineStr">
        <is>
          <t>2026-09-18</t>
        </is>
      </c>
      <c r="O1781" s="15" t="inlineStr">
        <is>
          <t>이전 완료 거래일 유지</t>
        </is>
      </c>
      <c r="P1781" s="7" t="n"/>
      <c r="Q1781" s="7" t="inlineStr">
        <is>
          <t>2026-09-21T02:44:58.120712+00:00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2026-09-21T02:44:58.120712+00:00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Zhongzhong Science and Technology (Tianjin) Co., Ltd. Class A</t>
        </is>
      </c>
      <c r="E1783" s="7" t="inlineStr">
        <is>
          <t>603135</t>
        </is>
      </c>
      <c r="F1783" s="7" t="inlineStr">
        <is>
          <t>SSE</t>
        </is>
      </c>
      <c r="G1783" s="7" t="inlineStr">
        <is>
          <t>미정</t>
        </is>
      </c>
      <c r="H1783" s="8" t="n">
        <v>8.789999999999999</v>
      </c>
      <c r="I1783" s="8" t="n">
        <v>8.630000000000001</v>
      </c>
      <c r="J1783" s="8" t="n">
        <v>0.1599999999999984</v>
      </c>
      <c r="K1783" s="9" t="n">
        <v>0.01853997682502878</v>
      </c>
      <c r="L1783" s="8" t="inlineStr"/>
      <c r="M1783" s="9" t="n"/>
      <c r="N1783" s="7" t="inlineStr">
        <is>
          <t>2026-09-18</t>
        </is>
      </c>
      <c r="O1783" s="15" t="inlineStr">
        <is>
          <t>이전 완료 거래일 유지</t>
        </is>
      </c>
      <c r="P1783" s="7" t="n"/>
      <c r="Q1783" s="7" t="inlineStr">
        <is>
          <t>2026-09-21T02:44:58.120712+00:00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Advance Gearbox Group Co., Ltd. Class A</t>
        </is>
      </c>
      <c r="E1784" s="12" t="inlineStr">
        <is>
          <t>601177</t>
        </is>
      </c>
      <c r="F1784" s="12" t="inlineStr">
        <is>
          <t>SSE</t>
        </is>
      </c>
      <c r="G1784" s="12" t="inlineStr">
        <is>
          <t>미정</t>
        </is>
      </c>
      <c r="H1784" s="13" t="n">
        <v>13.59</v>
      </c>
      <c r="I1784" s="13" t="n">
        <v>13.45</v>
      </c>
      <c r="J1784" s="13" t="n">
        <v>0.1400000000000006</v>
      </c>
      <c r="K1784" s="14" t="n">
        <v>0.01040892193308554</v>
      </c>
      <c r="L1784" s="13" t="inlineStr"/>
      <c r="M1784" s="14" t="n"/>
      <c r="N1784" s="12" t="inlineStr">
        <is>
          <t>2026-09-18</t>
        </is>
      </c>
      <c r="O1784" s="15" t="inlineStr">
        <is>
          <t>이전 완료 거래일 유지</t>
        </is>
      </c>
      <c r="P1784" s="12" t="n"/>
      <c r="Q1784" s="12" t="inlineStr">
        <is>
          <t>2026-09-21T02:44:58.120712+00:00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15.48</v>
      </c>
      <c r="I1785" s="8" t="n">
        <v>15.49</v>
      </c>
      <c r="J1785" s="8" t="n">
        <v>-0.009999999999999787</v>
      </c>
      <c r="K1785" s="9" t="n">
        <v>-0.0006455777921239371</v>
      </c>
      <c r="L1785" s="8" t="inlineStr"/>
      <c r="M1785" s="9" t="n"/>
      <c r="N1785" s="7" t="inlineStr">
        <is>
          <t>2026-09-18</t>
        </is>
      </c>
      <c r="O1785" s="15" t="inlineStr">
        <is>
          <t>이전 완료 거래일 유지</t>
        </is>
      </c>
      <c r="P1785" s="7" t="n"/>
      <c r="Q1785" s="7" t="inlineStr">
        <is>
          <t>2026-09-21T02:44:58.120712+00:00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Shanghai Huitong Energy Co. Ltd. Class A</t>
        </is>
      </c>
      <c r="E1786" s="12" t="inlineStr">
        <is>
          <t>600605</t>
        </is>
      </c>
      <c r="F1786" s="12" t="inlineStr">
        <is>
          <t>SSE</t>
        </is>
      </c>
      <c r="G1786" s="12" t="inlineStr">
        <is>
          <t>미정</t>
        </is>
      </c>
      <c r="H1786" s="13" t="n">
        <v>26.8</v>
      </c>
      <c r="I1786" s="13" t="n">
        <v>26.55</v>
      </c>
      <c r="J1786" s="13" t="n">
        <v>0.25</v>
      </c>
      <c r="K1786" s="14" t="n">
        <v>0.009416195856873822</v>
      </c>
      <c r="L1786" s="13" t="inlineStr"/>
      <c r="M1786" s="14" t="n"/>
      <c r="N1786" s="12" t="inlineStr">
        <is>
          <t>2026-09-18</t>
        </is>
      </c>
      <c r="O1786" s="15" t="inlineStr">
        <is>
          <t>이전 완료 거래일 유지</t>
        </is>
      </c>
      <c r="P1786" s="12" t="n"/>
      <c r="Q1786" s="12" t="inlineStr">
        <is>
          <t>2026-09-21T02:44:58.120712+00:00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JC Finance &amp; Tax Interconnect Holdings Ltd. Class A</t>
        </is>
      </c>
      <c r="E1787" s="7" t="inlineStr">
        <is>
          <t>002530</t>
        </is>
      </c>
      <c r="F1787" s="7" t="inlineStr">
        <is>
          <t>SZSE</t>
        </is>
      </c>
      <c r="G1787" s="7" t="inlineStr">
        <is>
          <t>미정</t>
        </is>
      </c>
      <c r="H1787" s="8" t="n">
        <v>7.15</v>
      </c>
      <c r="I1787" s="8" t="n">
        <v>7.14</v>
      </c>
      <c r="J1787" s="8" t="n">
        <v>0.01000000000000068</v>
      </c>
      <c r="K1787" s="9" t="n">
        <v>0.001400560224089731</v>
      </c>
      <c r="L1787" s="8" t="inlineStr"/>
      <c r="M1787" s="9" t="n"/>
      <c r="N1787" s="7" t="inlineStr">
        <is>
          <t>2026-09-18</t>
        </is>
      </c>
      <c r="O1787" s="15" t="inlineStr">
        <is>
          <t>이전 완료 거래일 유지</t>
        </is>
      </c>
      <c r="P1787" s="7" t="n"/>
      <c r="Q1787" s="7" t="inlineStr">
        <is>
          <t>2026-09-21T02:44:58.120712+00:00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20.18</v>
      </c>
      <c r="I1788" s="13" t="n">
        <v>19.92</v>
      </c>
      <c r="J1788" s="13" t="n">
        <v>0.259999999999998</v>
      </c>
      <c r="K1788" s="14" t="n">
        <v>0.01305220883534126</v>
      </c>
      <c r="L1788" s="13" t="inlineStr"/>
      <c r="M1788" s="14" t="n"/>
      <c r="N1788" s="12" t="inlineStr">
        <is>
          <t>2026-09-18</t>
        </is>
      </c>
      <c r="O1788" s="15" t="inlineStr">
        <is>
          <t>이전 완료 거래일 유지</t>
        </is>
      </c>
      <c r="P1788" s="12" t="n"/>
      <c r="Q1788" s="12" t="inlineStr">
        <is>
          <t>2026-09-21T02:44:58.120712+00:00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Chongqing Machinery &amp; Electric Co. Ltd. Class H</t>
        </is>
      </c>
      <c r="E1789" s="7" t="inlineStr">
        <is>
          <t>2722</t>
        </is>
      </c>
      <c r="F1789" s="7" t="inlineStr">
        <is>
          <t>HKEX</t>
        </is>
      </c>
      <c r="G1789" s="7" t="inlineStr">
        <is>
          <t>미정</t>
        </is>
      </c>
      <c r="H1789" s="8" t="n">
        <v>1.735</v>
      </c>
      <c r="I1789" s="8" t="n">
        <v>1.71</v>
      </c>
      <c r="J1789" s="8" t="n">
        <v>0.02500000000000013</v>
      </c>
      <c r="K1789" s="9" t="n">
        <v>0.01461988304093575</v>
      </c>
      <c r="L1789" s="8" t="inlineStr"/>
      <c r="M1789" s="9" t="n"/>
      <c r="N1789" s="7" t="inlineStr">
        <is>
          <t>2026-09-18</t>
        </is>
      </c>
      <c r="O1789" s="15" t="inlineStr">
        <is>
          <t>이전 완료 거래일 유지</t>
        </is>
      </c>
      <c r="P1789" s="7" t="n"/>
      <c r="Q1789" s="7" t="inlineStr">
        <is>
          <t>2026-09-21T02:44:58.120712+00:00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Wuhan Huazhong Numerical Control System Inc Class A</t>
        </is>
      </c>
      <c r="E1790" s="12" t="inlineStr">
        <is>
          <t>300161</t>
        </is>
      </c>
      <c r="F1790" s="12" t="inlineStr">
        <is>
          <t>SZSE</t>
        </is>
      </c>
      <c r="G1790" s="12" t="inlineStr">
        <is>
          <t>미정</t>
        </is>
      </c>
      <c r="H1790" s="13" t="n">
        <v>27.5</v>
      </c>
      <c r="I1790" s="13" t="n">
        <v>26.3</v>
      </c>
      <c r="J1790" s="13" t="n">
        <v>1.199999999999999</v>
      </c>
      <c r="K1790" s="14" t="n">
        <v>0.04562737642585549</v>
      </c>
      <c r="L1790" s="13" t="inlineStr"/>
      <c r="M1790" s="14" t="n"/>
      <c r="N1790" s="12" t="inlineStr">
        <is>
          <t>2026-09-18</t>
        </is>
      </c>
      <c r="O1790" s="15" t="inlineStr">
        <is>
          <t>이전 완료 거래일 유지</t>
        </is>
      </c>
      <c r="P1790" s="12" t="n"/>
      <c r="Q1790" s="12" t="inlineStr">
        <is>
          <t>2026-09-21T02:44:58.120712+00:00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Manitowoc Company, Inc. (The)</t>
        </is>
      </c>
      <c r="E1791" s="7" t="inlineStr">
        <is>
          <t>MTW</t>
        </is>
      </c>
      <c r="F1791" s="7" t="inlineStr">
        <is>
          <t>NYSE</t>
        </is>
      </c>
      <c r="G1791" s="7" t="inlineStr">
        <is>
          <t>미정</t>
        </is>
      </c>
      <c r="H1791" s="8" t="n">
        <v>22.35</v>
      </c>
      <c r="I1791" s="8" t="n">
        <v>21.85</v>
      </c>
      <c r="J1791" s="8" t="n">
        <v>0.5</v>
      </c>
      <c r="K1791" s="9" t="n">
        <v>0.022883295194508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2026-09-21T02:44:58.120712+00:00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Chengdu Xiling Power Science &amp; Technology Inc. Co. Class A</t>
        </is>
      </c>
      <c r="E1792" s="12" t="inlineStr">
        <is>
          <t>300733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13.6</v>
      </c>
      <c r="I1792" s="13" t="n">
        <v>13.3</v>
      </c>
      <c r="J1792" s="13" t="n">
        <v>0.2999999999999989</v>
      </c>
      <c r="K1792" s="14" t="n">
        <v>0.02255639097744353</v>
      </c>
      <c r="L1792" s="13" t="inlineStr"/>
      <c r="M1792" s="14" t="n"/>
      <c r="N1792" s="12" t="inlineStr">
        <is>
          <t>2026-09-18</t>
        </is>
      </c>
      <c r="O1792" s="15" t="inlineStr">
        <is>
          <t>이전 완료 거래일 유지</t>
        </is>
      </c>
      <c r="P1792" s="12" t="n"/>
      <c r="Q1792" s="12" t="inlineStr">
        <is>
          <t>2026-09-21T02:44:58.120712+00:00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Huayan Robotics Co., Ltd. Class H</t>
        </is>
      </c>
      <c r="E1793" s="7" t="inlineStr">
        <is>
          <t>1021</t>
        </is>
      </c>
      <c r="F1793" s="7" t="inlineStr">
        <is>
          <t>HKEX</t>
        </is>
      </c>
      <c r="G1793" s="7" t="inlineStr">
        <is>
          <t>미정</t>
        </is>
      </c>
      <c r="H1793" s="8" t="n">
        <v>11.32</v>
      </c>
      <c r="I1793" s="8" t="n">
        <v>11</v>
      </c>
      <c r="J1793" s="8" t="n">
        <v>0.3200000000000003</v>
      </c>
      <c r="K1793" s="9" t="n">
        <v>0.02909090909090912</v>
      </c>
      <c r="L1793" s="8" t="inlineStr"/>
      <c r="M1793" s="9" t="n"/>
      <c r="N1793" s="7" t="inlineStr">
        <is>
          <t>2026-09-18</t>
        </is>
      </c>
      <c r="O1793" s="15" t="inlineStr">
        <is>
          <t>이전 완료 거래일 유지</t>
        </is>
      </c>
      <c r="P1793" s="7" t="n"/>
      <c r="Q1793" s="7" t="inlineStr">
        <is>
          <t>2026-09-21T02:44:58.120712+00:00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2026-09-21T02:44:58.120712+00:00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Tsurumi Manufacturing Co., Ltd.</t>
        </is>
      </c>
      <c r="E1795" s="7" t="inlineStr">
        <is>
          <t>6351</t>
        </is>
      </c>
      <c r="F1795" s="7" t="inlineStr">
        <is>
          <t>TSE</t>
        </is>
      </c>
      <c r="G1795" s="7" t="inlineStr">
        <is>
          <t>미정</t>
        </is>
      </c>
      <c r="H1795" s="8" t="n">
        <v>2569</v>
      </c>
      <c r="I1795" s="8" t="n">
        <v>2536</v>
      </c>
      <c r="J1795" s="8" t="n">
        <v>33</v>
      </c>
      <c r="K1795" s="9" t="n">
        <v>0.01301261829652997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2026-09-21T02:44:58.120712+00:00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Runner (Xiamen) Corp. Class A</t>
        </is>
      </c>
      <c r="E1796" s="12" t="inlineStr">
        <is>
          <t>603408</t>
        </is>
      </c>
      <c r="F1796" s="12" t="inlineStr">
        <is>
          <t>SSE</t>
        </is>
      </c>
      <c r="G1796" s="12" t="inlineStr">
        <is>
          <t>미정</t>
        </is>
      </c>
      <c r="H1796" s="13" t="n">
        <v>11.92</v>
      </c>
      <c r="I1796" s="13" t="n">
        <v>11.74</v>
      </c>
      <c r="J1796" s="13" t="n">
        <v>0.1799999999999997</v>
      </c>
      <c r="K1796" s="14" t="n">
        <v>0.01533219761499146</v>
      </c>
      <c r="L1796" s="13" t="inlineStr"/>
      <c r="M1796" s="14" t="n"/>
      <c r="N1796" s="12" t="inlineStr">
        <is>
          <t>2026-09-18</t>
        </is>
      </c>
      <c r="O1796" s="15" t="inlineStr">
        <is>
          <t>이전 완료 거래일 유지</t>
        </is>
      </c>
      <c r="P1796" s="12" t="n"/>
      <c r="Q1796" s="12" t="inlineStr">
        <is>
          <t>2026-09-21T02:44:58.120712+00:00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XINXING TOOLS CO LTD</t>
        </is>
      </c>
      <c r="E1797" s="7" t="inlineStr">
        <is>
          <t>301677</t>
        </is>
      </c>
      <c r="F1797" s="7" t="inlineStr">
        <is>
          <t>SZSE</t>
        </is>
      </c>
      <c r="G1797" s="7" t="inlineStr">
        <is>
          <t>미정</t>
        </is>
      </c>
      <c r="H1797" s="8" t="n">
        <v>53.35</v>
      </c>
      <c r="I1797" s="8" t="n">
        <v>50.34</v>
      </c>
      <c r="J1797" s="8" t="n">
        <v>3.009999999999998</v>
      </c>
      <c r="K1797" s="9" t="n">
        <v>0.05979340484704008</v>
      </c>
      <c r="L1797" s="8" t="inlineStr"/>
      <c r="M1797" s="9" t="n"/>
      <c r="N1797" s="7" t="inlineStr">
        <is>
          <t>2026-09-18</t>
        </is>
      </c>
      <c r="O1797" s="15" t="inlineStr">
        <is>
          <t>이전 완료 거래일 유지</t>
        </is>
      </c>
      <c r="P1797" s="7" t="n"/>
      <c r="Q1797" s="7" t="inlineStr">
        <is>
          <t>2026-09-21T02:44:58.120712+00:00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Huaguang Advanced Welding Materials Co. Ltd. Class A</t>
        </is>
      </c>
      <c r="E1798" s="12" t="inlineStr">
        <is>
          <t>688379</t>
        </is>
      </c>
      <c r="F1798" s="12" t="inlineStr">
        <is>
          <t>SSE</t>
        </is>
      </c>
      <c r="G1798" s="12" t="inlineStr">
        <is>
          <t>미정</t>
        </is>
      </c>
      <c r="H1798" s="13" t="n">
        <v>56</v>
      </c>
      <c r="I1798" s="13" t="n">
        <v>54.89</v>
      </c>
      <c r="J1798" s="13" t="n">
        <v>1.109999999999999</v>
      </c>
      <c r="K1798" s="14" t="n">
        <v>0.02022226270723264</v>
      </c>
      <c r="L1798" s="13" t="inlineStr"/>
      <c r="M1798" s="14" t="n"/>
      <c r="N1798" s="12" t="inlineStr">
        <is>
          <t>2026-09-18</t>
        </is>
      </c>
      <c r="O1798" s="15" t="inlineStr">
        <is>
          <t>이전 완료 거래일 유지</t>
        </is>
      </c>
      <c r="P1798" s="12" t="n"/>
      <c r="Q1798" s="12" t="inlineStr">
        <is>
          <t>2026-09-21T02:44:58.120712+00:00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Kangsheng Co., Ltd. Class A</t>
        </is>
      </c>
      <c r="E1799" s="7" t="inlineStr">
        <is>
          <t>002418</t>
        </is>
      </c>
      <c r="F1799" s="7" t="inlineStr">
        <is>
          <t>SZSE</t>
        </is>
      </c>
      <c r="G1799" s="7" t="inlineStr">
        <is>
          <t>미정</t>
        </is>
      </c>
      <c r="H1799" s="8" t="n">
        <v>4.67</v>
      </c>
      <c r="I1799" s="8" t="n">
        <v>4.63</v>
      </c>
      <c r="J1799" s="8" t="n">
        <v>0.04000000000000004</v>
      </c>
      <c r="K1799" s="9" t="n">
        <v>0.008639308855291584</v>
      </c>
      <c r="L1799" s="8" t="inlineStr"/>
      <c r="M1799" s="9" t="n"/>
      <c r="N1799" s="7" t="inlineStr">
        <is>
          <t>2026-09-18</t>
        </is>
      </c>
      <c r="O1799" s="15" t="inlineStr">
        <is>
          <t>이전 완료 거래일 유지</t>
        </is>
      </c>
      <c r="P1799" s="7" t="n"/>
      <c r="Q1799" s="7" t="inlineStr">
        <is>
          <t>2026-09-21T02:44:58.120712+00:00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Yijiahe Technology Co., Ltd. Class A</t>
        </is>
      </c>
      <c r="E1800" s="12" t="inlineStr">
        <is>
          <t>603666</t>
        </is>
      </c>
      <c r="F1800" s="12" t="inlineStr">
        <is>
          <t>SSE</t>
        </is>
      </c>
      <c r="G1800" s="12" t="inlineStr">
        <is>
          <t>미정</t>
        </is>
      </c>
      <c r="H1800" s="13" t="n">
        <v>25.9</v>
      </c>
      <c r="I1800" s="13" t="n">
        <v>25.37</v>
      </c>
      <c r="J1800" s="13" t="n">
        <v>0.5299999999999976</v>
      </c>
      <c r="K1800" s="14" t="n">
        <v>0.02089081592431997</v>
      </c>
      <c r="L1800" s="13" t="inlineStr"/>
      <c r="M1800" s="14" t="n"/>
      <c r="N1800" s="12" t="inlineStr">
        <is>
          <t>2026-09-18</t>
        </is>
      </c>
      <c r="O1800" s="15" t="inlineStr">
        <is>
          <t>이전 완료 거래일 유지</t>
        </is>
      </c>
      <c r="P1800" s="12" t="n"/>
      <c r="Q1800" s="12" t="inlineStr">
        <is>
          <t>2026-09-21T02:44:58.120712+00:00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5.96</v>
      </c>
      <c r="I1801" s="8" t="n">
        <v>6.02</v>
      </c>
      <c r="J1801" s="8" t="n">
        <v>-0.05999999999999961</v>
      </c>
      <c r="K1801" s="9" t="n">
        <v>-0.009966777408637809</v>
      </c>
      <c r="L1801" s="8" t="inlineStr"/>
      <c r="M1801" s="9" t="n"/>
      <c r="N1801" s="7" t="inlineStr">
        <is>
          <t>2026-09-18</t>
        </is>
      </c>
      <c r="O1801" s="15" t="inlineStr">
        <is>
          <t>이전 완료 거래일 유지</t>
        </is>
      </c>
      <c r="P1801" s="7" t="n"/>
      <c r="Q1801" s="7" t="inlineStr">
        <is>
          <t>2026-09-21T02:44:58.120712+00:00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Sweden</t>
        </is>
      </c>
      <c r="D1802" s="12" t="inlineStr">
        <is>
          <t>VBG Group AB Class B</t>
        </is>
      </c>
      <c r="E1802" s="12" t="inlineStr">
        <is>
          <t>VBG_B</t>
        </is>
      </c>
      <c r="F1802" s="12" t="inlineStr">
        <is>
          <t>OMXSTO</t>
        </is>
      </c>
      <c r="G1802" s="12" t="inlineStr">
        <is>
          <t>미정</t>
        </is>
      </c>
      <c r="H1802" s="13" t="n">
        <v>309.5</v>
      </c>
      <c r="I1802" s="13" t="n">
        <v>315.5</v>
      </c>
      <c r="J1802" s="13" t="n">
        <v>-6</v>
      </c>
      <c r="K1802" s="14" t="n">
        <v>-0.01901743264659271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2026-09-21T02:44:58.120712+00:00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24.2</v>
      </c>
      <c r="J1803" s="8" t="n">
        <v>0.1999999999999993</v>
      </c>
      <c r="K1803" s="9" t="n">
        <v>0.008264462809917326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2026-09-21T02:44:58.120712+00:00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Sinopec Oilfield Equipment Corporation Class A</t>
        </is>
      </c>
      <c r="E1804" s="12" t="inlineStr">
        <is>
          <t>000852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5.46</v>
      </c>
      <c r="I1804" s="13" t="n">
        <v>5.41</v>
      </c>
      <c r="J1804" s="13" t="n">
        <v>0.04999999999999982</v>
      </c>
      <c r="K1804" s="14" t="n">
        <v>0.009242144177449136</v>
      </c>
      <c r="L1804" s="13" t="inlineStr"/>
      <c r="M1804" s="14" t="n"/>
      <c r="N1804" s="12" t="inlineStr">
        <is>
          <t>2026-09-18</t>
        </is>
      </c>
      <c r="O1804" s="15" t="inlineStr">
        <is>
          <t>이전 완료 거래일 유지</t>
        </is>
      </c>
      <c r="P1804" s="12" t="n"/>
      <c r="Q1804" s="12" t="inlineStr">
        <is>
          <t>2026-09-21T02:44:58.120712+00:00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17.7</v>
      </c>
      <c r="I1805" s="8" t="n">
        <v>17.54</v>
      </c>
      <c r="J1805" s="8" t="n">
        <v>0.1600000000000001</v>
      </c>
      <c r="K1805" s="9" t="n">
        <v>0.00912200684150514</v>
      </c>
      <c r="L1805" s="8" t="inlineStr"/>
      <c r="M1805" s="9" t="n"/>
      <c r="N1805" s="7" t="inlineStr">
        <is>
          <t>2026-09-18</t>
        </is>
      </c>
      <c r="O1805" s="15" t="inlineStr">
        <is>
          <t>이전 완료 거래일 유지</t>
        </is>
      </c>
      <c r="P1805" s="7" t="n"/>
      <c r="Q1805" s="7" t="inlineStr">
        <is>
          <t>2026-09-21T02:44:58.120712+00:00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8.66</v>
      </c>
      <c r="I1806" s="13" t="n">
        <v>8.58</v>
      </c>
      <c r="J1806" s="13" t="n">
        <v>0.08000000000000007</v>
      </c>
      <c r="K1806" s="14" t="n">
        <v>0.009324009324009333</v>
      </c>
      <c r="L1806" s="13" t="inlineStr"/>
      <c r="M1806" s="14" t="n"/>
      <c r="N1806" s="12" t="inlineStr">
        <is>
          <t>2026-09-18</t>
        </is>
      </c>
      <c r="O1806" s="15" t="inlineStr">
        <is>
          <t>이전 완료 거래일 유지</t>
        </is>
      </c>
      <c r="P1806" s="12" t="n"/>
      <c r="Q1806" s="12" t="inlineStr">
        <is>
          <t>2026-09-21T02:44:58.120712+00:00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Eureka Forbes Limited</t>
        </is>
      </c>
      <c r="E1807" s="7" t="inlineStr">
        <is>
          <t>EUREKAFORB</t>
        </is>
      </c>
      <c r="F1807" s="7" t="inlineStr">
        <is>
          <t>NSE</t>
        </is>
      </c>
      <c r="G1807" s="7" t="inlineStr">
        <is>
          <t>미정</t>
        </is>
      </c>
      <c r="H1807" s="8" t="n">
        <v>385.3</v>
      </c>
      <c r="I1807" s="8" t="n">
        <v>391.1</v>
      </c>
      <c r="J1807" s="8" t="n">
        <v>-5.800000000000011</v>
      </c>
      <c r="K1807" s="9" t="n">
        <v>-0.01482996676041936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2026-09-21T02:44:58.120712+00:00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9.279999999999999</v>
      </c>
      <c r="I1808" s="13" t="n">
        <v>9.15</v>
      </c>
      <c r="J1808" s="13" t="n">
        <v>0.129999999999999</v>
      </c>
      <c r="K1808" s="14" t="n">
        <v>0.01420765027322394</v>
      </c>
      <c r="L1808" s="13" t="inlineStr"/>
      <c r="M1808" s="14" t="n"/>
      <c r="N1808" s="12" t="inlineStr">
        <is>
          <t>2026-09-18</t>
        </is>
      </c>
      <c r="O1808" s="15" t="inlineStr">
        <is>
          <t>이전 완료 거래일 유지</t>
        </is>
      </c>
      <c r="P1808" s="12" t="n"/>
      <c r="Q1808" s="12" t="inlineStr">
        <is>
          <t>2026-09-21T02:44:58.120712+00:00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3.62</v>
      </c>
      <c r="I1809" s="8" t="n">
        <v>3.7</v>
      </c>
      <c r="J1809" s="8" t="n">
        <v>-0.08000000000000007</v>
      </c>
      <c r="K1809" s="9" t="n">
        <v>-0.02162162162162164</v>
      </c>
      <c r="L1809" s="8" t="inlineStr"/>
      <c r="M1809" s="9" t="n"/>
      <c r="N1809" s="7" t="inlineStr">
        <is>
          <t>2026-09-18</t>
        </is>
      </c>
      <c r="O1809" s="15" t="inlineStr">
        <is>
          <t>이전 완료 거래일 유지</t>
        </is>
      </c>
      <c r="P1809" s="7" t="n"/>
      <c r="Q1809" s="7" t="inlineStr">
        <is>
          <t>2026-09-21T02:44:58.120712+00:00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Xiamen Dingrongyan Technology Co., Ltd. Class A</t>
        </is>
      </c>
      <c r="E1810" s="12" t="inlineStr">
        <is>
          <t>301028</t>
        </is>
      </c>
      <c r="F1810" s="12" t="inlineStr">
        <is>
          <t>SZSE</t>
        </is>
      </c>
      <c r="G1810" s="12" t="inlineStr">
        <is>
          <t>미정</t>
        </is>
      </c>
      <c r="H1810" s="13" t="n">
        <v>13.45</v>
      </c>
      <c r="I1810" s="13" t="n">
        <v>12.9</v>
      </c>
      <c r="J1810" s="13" t="n">
        <v>0.5499999999999989</v>
      </c>
      <c r="K1810" s="14" t="n">
        <v>0.0426356589147286</v>
      </c>
      <c r="L1810" s="13" t="inlineStr"/>
      <c r="M1810" s="14" t="n"/>
      <c r="N1810" s="12" t="inlineStr">
        <is>
          <t>2026-09-18</t>
        </is>
      </c>
      <c r="O1810" s="15" t="inlineStr">
        <is>
          <t>이전 완료 거래일 유지</t>
        </is>
      </c>
      <c r="P1810" s="12" t="n"/>
      <c r="Q1810" s="12" t="inlineStr">
        <is>
          <t>2026-09-21T02:44:58.120712+00:00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10.29</v>
      </c>
      <c r="I1811" s="8" t="n">
        <v>10.25</v>
      </c>
      <c r="J1811" s="8" t="n">
        <v>0.03999999999999915</v>
      </c>
      <c r="K1811" s="9" t="n">
        <v>0.003902439024390161</v>
      </c>
      <c r="L1811" s="8" t="inlineStr"/>
      <c r="M1811" s="9" t="n"/>
      <c r="N1811" s="7" t="inlineStr">
        <is>
          <t>2026-09-18</t>
        </is>
      </c>
      <c r="O1811" s="15" t="inlineStr">
        <is>
          <t>이전 완료 거래일 유지</t>
        </is>
      </c>
      <c r="P1811" s="7" t="n"/>
      <c r="Q1811" s="7" t="inlineStr">
        <is>
          <t>2026-09-21T02:44:58.120712+00:00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Kangping Technology (Suzhou) Co., Ltd. Class A</t>
        </is>
      </c>
      <c r="E1812" s="12" t="inlineStr">
        <is>
          <t>300907</t>
        </is>
      </c>
      <c r="F1812" s="12" t="inlineStr">
        <is>
          <t>SZSE</t>
        </is>
      </c>
      <c r="G1812" s="12" t="inlineStr">
        <is>
          <t>미정</t>
        </is>
      </c>
      <c r="H1812" s="13" t="n">
        <v>53.53</v>
      </c>
      <c r="I1812" s="13" t="n">
        <v>54.33</v>
      </c>
      <c r="J1812" s="13" t="n">
        <v>-0.7999999999999972</v>
      </c>
      <c r="K1812" s="14" t="n">
        <v>-0.01472482974415603</v>
      </c>
      <c r="L1812" s="13" t="inlineStr"/>
      <c r="M1812" s="14" t="n"/>
      <c r="N1812" s="12" t="inlineStr">
        <is>
          <t>2026-09-18</t>
        </is>
      </c>
      <c r="O1812" s="15" t="inlineStr">
        <is>
          <t>이전 완료 거래일 유지</t>
        </is>
      </c>
      <c r="P1812" s="12" t="n"/>
      <c r="Q1812" s="12" t="inlineStr">
        <is>
          <t>2026-09-21T02:44:58.120712+00:00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Kingdom</t>
        </is>
      </c>
      <c r="D1813" s="7" t="inlineStr">
        <is>
          <t>IQE plc</t>
        </is>
      </c>
      <c r="E1813" s="7" t="inlineStr">
        <is>
          <t>IQE</t>
        </is>
      </c>
      <c r="F1813" s="7" t="inlineStr">
        <is>
          <t>LSE</t>
        </is>
      </c>
      <c r="G1813" s="7" t="inlineStr">
        <is>
          <t>미정</t>
        </is>
      </c>
      <c r="H1813" s="8" t="n">
        <v>42.7</v>
      </c>
      <c r="I1813" s="8" t="n">
        <v>41.2</v>
      </c>
      <c r="J1813" s="8" t="n">
        <v>1.5</v>
      </c>
      <c r="K1813" s="9" t="n">
        <v>0.03640776699029126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2026-09-21T02:44:58.120712+00:00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Shenyang Blue Silver Industry Automatic Equipment Co., Ltd. Class A</t>
        </is>
      </c>
      <c r="E1814" s="12" t="inlineStr">
        <is>
          <t>300293</t>
        </is>
      </c>
      <c r="F1814" s="12" t="inlineStr">
        <is>
          <t>SZSE</t>
        </is>
      </c>
      <c r="G1814" s="12" t="inlineStr">
        <is>
          <t>미정</t>
        </is>
      </c>
      <c r="H1814" s="13" t="n">
        <v>14.96</v>
      </c>
      <c r="I1814" s="13" t="n">
        <v>14.28</v>
      </c>
      <c r="J1814" s="13" t="n">
        <v>0.6800000000000015</v>
      </c>
      <c r="K1814" s="14" t="n">
        <v>0.04761904761904773</v>
      </c>
      <c r="L1814" s="13" t="inlineStr"/>
      <c r="M1814" s="14" t="n"/>
      <c r="N1814" s="12" t="inlineStr">
        <is>
          <t>2026-09-18</t>
        </is>
      </c>
      <c r="O1814" s="15" t="inlineStr">
        <is>
          <t>이전 완료 거래일 유지</t>
        </is>
      </c>
      <c r="P1814" s="12" t="n"/>
      <c r="Q1814" s="12" t="inlineStr">
        <is>
          <t>2026-09-21T02:44:58.120712+00:00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9.109999999999999</v>
      </c>
      <c r="I1815" s="8" t="n">
        <v>8.970000000000001</v>
      </c>
      <c r="J1815" s="8" t="n">
        <v>0.1399999999999988</v>
      </c>
      <c r="K1815" s="9" t="n">
        <v>0.01560758082497199</v>
      </c>
      <c r="L1815" s="8" t="inlineStr"/>
      <c r="M1815" s="9" t="n"/>
      <c r="N1815" s="7" t="inlineStr">
        <is>
          <t>2026-09-18</t>
        </is>
      </c>
      <c r="O1815" s="15" t="inlineStr">
        <is>
          <t>이전 완료 거래일 유지</t>
        </is>
      </c>
      <c r="P1815" s="7" t="n"/>
      <c r="Q1815" s="7" t="inlineStr">
        <is>
          <t>2026-09-21T02:44:58.120712+00:00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9.49</v>
      </c>
      <c r="I1816" s="13" t="n">
        <v>9.529999999999999</v>
      </c>
      <c r="J1816" s="13" t="n">
        <v>-0.03999999999999915</v>
      </c>
      <c r="K1816" s="14" t="n">
        <v>-0.004197271773347235</v>
      </c>
      <c r="L1816" s="13" t="inlineStr"/>
      <c r="M1816" s="14" t="n"/>
      <c r="N1816" s="12" t="inlineStr">
        <is>
          <t>2026-09-18</t>
        </is>
      </c>
      <c r="O1816" s="15" t="inlineStr">
        <is>
          <t>이전 완료 거래일 유지</t>
        </is>
      </c>
      <c r="P1816" s="12" t="n"/>
      <c r="Q1816" s="12" t="inlineStr">
        <is>
          <t>2026-09-21T02:44:58.120712+00:00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2026-09-21T02:44:58.120712+00:00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Jiangyin Haida Rubber &amp; Plastic Co., Ltd. Class A</t>
        </is>
      </c>
      <c r="E1818" s="12" t="inlineStr">
        <is>
          <t>300320</t>
        </is>
      </c>
      <c r="F1818" s="12" t="inlineStr">
        <is>
          <t>SZSE</t>
        </is>
      </c>
      <c r="G1818" s="12" t="inlineStr">
        <is>
          <t>미정</t>
        </is>
      </c>
      <c r="H1818" s="13" t="n">
        <v>8.369999999999999</v>
      </c>
      <c r="I1818" s="13" t="n">
        <v>8.529999999999999</v>
      </c>
      <c r="J1818" s="13" t="n">
        <v>-0.1600000000000001</v>
      </c>
      <c r="K1818" s="14" t="n">
        <v>-0.01875732708089099</v>
      </c>
      <c r="L1818" s="13" t="inlineStr"/>
      <c r="M1818" s="14" t="n"/>
      <c r="N1818" s="12" t="inlineStr">
        <is>
          <t>2026-09-18</t>
        </is>
      </c>
      <c r="O1818" s="15" t="inlineStr">
        <is>
          <t>이전 완료 거래일 유지</t>
        </is>
      </c>
      <c r="P1818" s="12" t="n"/>
      <c r="Q1818" s="12" t="inlineStr">
        <is>
          <t>2026-09-21T02:44:58.120712+00:00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ASAHI YUKIZAI CORPORATION</t>
        </is>
      </c>
      <c r="E1819" s="7" t="inlineStr">
        <is>
          <t>4216</t>
        </is>
      </c>
      <c r="F1819" s="7" t="inlineStr">
        <is>
          <t>TSE</t>
        </is>
      </c>
      <c r="G1819" s="7" t="inlineStr">
        <is>
          <t>미정</t>
        </is>
      </c>
      <c r="H1819" s="8" t="n">
        <v>6090</v>
      </c>
      <c r="I1819" s="8" t="n">
        <v>6190</v>
      </c>
      <c r="J1819" s="8" t="n">
        <v>-100</v>
      </c>
      <c r="K1819" s="9" t="n">
        <v>-0.01615508885298869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2026-09-21T02:44:58.120712+00:00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Valqua Ltd.</t>
        </is>
      </c>
      <c r="E1820" s="12" t="inlineStr">
        <is>
          <t>7995</t>
        </is>
      </c>
      <c r="F1820" s="12" t="inlineStr">
        <is>
          <t>TSE</t>
        </is>
      </c>
      <c r="G1820" s="12" t="inlineStr">
        <is>
          <t>미정</t>
        </is>
      </c>
      <c r="H1820" s="13" t="n">
        <v>6570</v>
      </c>
      <c r="I1820" s="13" t="n">
        <v>6510</v>
      </c>
      <c r="J1820" s="13" t="n">
        <v>60</v>
      </c>
      <c r="K1820" s="14" t="n">
        <v>0.009216589861751152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2026-09-21T02:44:58.120712+00:00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Huachangda Intelligent Equipment Group Co., Ltd. Class A</t>
        </is>
      </c>
      <c r="E1821" s="7" t="inlineStr">
        <is>
          <t>300278</t>
        </is>
      </c>
      <c r="F1821" s="7" t="inlineStr">
        <is>
          <t>SZSE</t>
        </is>
      </c>
      <c r="G1821" s="7" t="inlineStr">
        <is>
          <t>미정</t>
        </is>
      </c>
      <c r="H1821" s="8" t="n">
        <v>3.52</v>
      </c>
      <c r="I1821" s="8" t="n">
        <v>3.45</v>
      </c>
      <c r="J1821" s="8" t="n">
        <v>0.06999999999999984</v>
      </c>
      <c r="K1821" s="9" t="n">
        <v>0.02028985507246372</v>
      </c>
      <c r="L1821" s="8" t="inlineStr"/>
      <c r="M1821" s="9" t="n"/>
      <c r="N1821" s="7" t="inlineStr">
        <is>
          <t>2026-09-18</t>
        </is>
      </c>
      <c r="O1821" s="15" t="inlineStr">
        <is>
          <t>이전 완료 거래일 유지</t>
        </is>
      </c>
      <c r="P1821" s="7" t="n"/>
      <c r="Q1821" s="7" t="inlineStr">
        <is>
          <t>2026-09-21T02:44:58.120712+00:00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Jinxi Axle Company Limited Class A</t>
        </is>
      </c>
      <c r="E1822" s="12" t="inlineStr">
        <is>
          <t>600495</t>
        </is>
      </c>
      <c r="F1822" s="12" t="inlineStr">
        <is>
          <t>SSE</t>
        </is>
      </c>
      <c r="G1822" s="12" t="inlineStr">
        <is>
          <t>미정</t>
        </is>
      </c>
      <c r="H1822" s="13" t="n">
        <v>4.05</v>
      </c>
      <c r="I1822" s="13" t="n">
        <v>4.03</v>
      </c>
      <c r="J1822" s="13" t="n">
        <v>0.01999999999999957</v>
      </c>
      <c r="K1822" s="14" t="n">
        <v>0.004962779156327438</v>
      </c>
      <c r="L1822" s="13" t="inlineStr"/>
      <c r="M1822" s="14" t="n"/>
      <c r="N1822" s="12" t="inlineStr">
        <is>
          <t>2026-09-18</t>
        </is>
      </c>
      <c r="O1822" s="15" t="inlineStr">
        <is>
          <t>이전 완료 거래일 유지</t>
        </is>
      </c>
      <c r="P1822" s="12" t="n"/>
      <c r="Q1822" s="12" t="inlineStr">
        <is>
          <t>2026-09-21T02:44:58.120712+00:00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Comptech Composites Corporation Class A</t>
        </is>
      </c>
      <c r="E1823" s="7" t="inlineStr">
        <is>
          <t>301591</t>
        </is>
      </c>
      <c r="F1823" s="7" t="inlineStr">
        <is>
          <t>SZSE</t>
        </is>
      </c>
      <c r="G1823" s="7" t="inlineStr">
        <is>
          <t>미정</t>
        </is>
      </c>
      <c r="H1823" s="8" t="n">
        <v>44.43</v>
      </c>
      <c r="I1823" s="8" t="n">
        <v>43.72</v>
      </c>
      <c r="J1823" s="8" t="n">
        <v>0.7100000000000009</v>
      </c>
      <c r="K1823" s="9" t="n">
        <v>0.01623970722781338</v>
      </c>
      <c r="L1823" s="8" t="inlineStr"/>
      <c r="M1823" s="9" t="n"/>
      <c r="N1823" s="7" t="inlineStr">
        <is>
          <t>2026-09-18</t>
        </is>
      </c>
      <c r="O1823" s="15" t="inlineStr">
        <is>
          <t>이전 완료 거래일 유지</t>
        </is>
      </c>
      <c r="P1823" s="7" t="n"/>
      <c r="Q1823" s="7" t="inlineStr">
        <is>
          <t>2026-09-21T02:44:58.120712+00:00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Shandong Weida Machinery Co., Ltd. Class A</t>
        </is>
      </c>
      <c r="E1824" s="12" t="inlineStr">
        <is>
          <t>002026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11.44</v>
      </c>
      <c r="I1824" s="13" t="n">
        <v>11.46</v>
      </c>
      <c r="J1824" s="13" t="n">
        <v>-0.02000000000000135</v>
      </c>
      <c r="K1824" s="14" t="n">
        <v>-0.001745200698080397</v>
      </c>
      <c r="L1824" s="13" t="inlineStr"/>
      <c r="M1824" s="14" t="n"/>
      <c r="N1824" s="12" t="inlineStr">
        <is>
          <t>2026-09-18</t>
        </is>
      </c>
      <c r="O1824" s="15" t="inlineStr">
        <is>
          <t>이전 완료 거래일 유지</t>
        </is>
      </c>
      <c r="P1824" s="12" t="n"/>
      <c r="Q1824" s="12" t="inlineStr">
        <is>
          <t>2026-09-21T02:44:58.120712+00:00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4.65</v>
      </c>
      <c r="I1825" s="8" t="n">
        <v>4.62</v>
      </c>
      <c r="J1825" s="8" t="n">
        <v>0.03000000000000025</v>
      </c>
      <c r="K1825" s="9" t="n">
        <v>0.006493506493506547</v>
      </c>
      <c r="L1825" s="8" t="inlineStr"/>
      <c r="M1825" s="9" t="n"/>
      <c r="N1825" s="7" t="inlineStr">
        <is>
          <t>2026-09-18</t>
        </is>
      </c>
      <c r="O1825" s="15" t="inlineStr">
        <is>
          <t>이전 완료 거래일 유지</t>
        </is>
      </c>
      <c r="P1825" s="7" t="n"/>
      <c r="Q1825" s="7" t="inlineStr">
        <is>
          <t>2026-09-21T02:44:58.120712+00:00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Zhuzhou Tianqiao Crane Co., Ltd. Class A</t>
        </is>
      </c>
      <c r="E1826" s="12" t="inlineStr">
        <is>
          <t>002523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3.41</v>
      </c>
      <c r="I1826" s="13" t="n">
        <v>3.42</v>
      </c>
      <c r="J1826" s="13" t="n">
        <v>-0.009999999999999787</v>
      </c>
      <c r="K1826" s="14" t="n">
        <v>-0.002923976608187072</v>
      </c>
      <c r="L1826" s="13" t="inlineStr"/>
      <c r="M1826" s="14" t="n"/>
      <c r="N1826" s="12" t="inlineStr">
        <is>
          <t>2026-09-18</t>
        </is>
      </c>
      <c r="O1826" s="15" t="inlineStr">
        <is>
          <t>이전 완료 거래일 유지</t>
        </is>
      </c>
      <c r="P1826" s="12" t="n"/>
      <c r="Q1826" s="12" t="inlineStr">
        <is>
          <t>2026-09-21T02:44:58.120712+00:00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Suntar Environmental Technology Co., Ltd. Class A</t>
        </is>
      </c>
      <c r="E1827" s="7" t="inlineStr">
        <is>
          <t>688101</t>
        </is>
      </c>
      <c r="F1827" s="7" t="inlineStr">
        <is>
          <t>SSE</t>
        </is>
      </c>
      <c r="G1827" s="7" t="inlineStr">
        <is>
          <t>미정</t>
        </is>
      </c>
      <c r="H1827" s="8" t="n">
        <v>14.52</v>
      </c>
      <c r="I1827" s="8" t="n">
        <v>14.4</v>
      </c>
      <c r="J1827" s="8" t="n">
        <v>0.1199999999999992</v>
      </c>
      <c r="K1827" s="9" t="n">
        <v>0.008333333333333279</v>
      </c>
      <c r="L1827" s="8" t="inlineStr"/>
      <c r="M1827" s="9" t="n"/>
      <c r="N1827" s="7" t="inlineStr">
        <is>
          <t>2026-09-18</t>
        </is>
      </c>
      <c r="O1827" s="15" t="inlineStr">
        <is>
          <t>이전 완료 거래일 유지</t>
        </is>
      </c>
      <c r="P1827" s="7" t="n"/>
      <c r="Q1827" s="7" t="inlineStr">
        <is>
          <t>2026-09-21T02:44:58.120712+00:00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Ningbo Henghe Precision Industry Co., Ltd. Class A</t>
        </is>
      </c>
      <c r="E1828" s="12" t="inlineStr">
        <is>
          <t>300539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18.09</v>
      </c>
      <c r="I1828" s="13" t="n">
        <v>17.72</v>
      </c>
      <c r="J1828" s="13" t="n">
        <v>0.370000000000001</v>
      </c>
      <c r="K1828" s="14" t="n">
        <v>0.02088036117381496</v>
      </c>
      <c r="L1828" s="13" t="inlineStr"/>
      <c r="M1828" s="14" t="n"/>
      <c r="N1828" s="12" t="inlineStr">
        <is>
          <t>2026-09-18</t>
        </is>
      </c>
      <c r="O1828" s="15" t="inlineStr">
        <is>
          <t>이전 완료 거래일 유지</t>
        </is>
      </c>
      <c r="P1828" s="12" t="n"/>
      <c r="Q1828" s="12" t="inlineStr">
        <is>
          <t>2026-09-21T02:44:58.120712+00:00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Changhong Huayi Compressor Co., Ltd. Class A</t>
        </is>
      </c>
      <c r="E1829" s="7" t="inlineStr">
        <is>
          <t>000404</t>
        </is>
      </c>
      <c r="F1829" s="7" t="inlineStr">
        <is>
          <t>SZSE</t>
        </is>
      </c>
      <c r="G1829" s="7" t="inlineStr">
        <is>
          <t>미정</t>
        </is>
      </c>
      <c r="H1829" s="8" t="n">
        <v>6.88</v>
      </c>
      <c r="I1829" s="8" t="n">
        <v>6.85</v>
      </c>
      <c r="J1829" s="8" t="n">
        <v>0.03000000000000025</v>
      </c>
      <c r="K1829" s="9" t="n">
        <v>0.004379562043795657</v>
      </c>
      <c r="L1829" s="8" t="inlineStr"/>
      <c r="M1829" s="9" t="n"/>
      <c r="N1829" s="7" t="inlineStr">
        <is>
          <t>2026-09-18</t>
        </is>
      </c>
      <c r="O1829" s="15" t="inlineStr">
        <is>
          <t>이전 완료 거래일 유지</t>
        </is>
      </c>
      <c r="P1829" s="7" t="n"/>
      <c r="Q1829" s="7" t="inlineStr">
        <is>
          <t>2026-09-21T02:44:58.120712+00:00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Jiangsu Beiren Smart Manufacturing Technology Co., Ltd. Class A</t>
        </is>
      </c>
      <c r="E1830" s="12" t="inlineStr">
        <is>
          <t>688218</t>
        </is>
      </c>
      <c r="F1830" s="12" t="inlineStr">
        <is>
          <t>SSE</t>
        </is>
      </c>
      <c r="G1830" s="12" t="inlineStr">
        <is>
          <t>미정</t>
        </is>
      </c>
      <c r="H1830" s="13" t="n">
        <v>41.23</v>
      </c>
      <c r="I1830" s="13" t="n">
        <v>42.49</v>
      </c>
      <c r="J1830" s="13" t="n">
        <v>-1.260000000000005</v>
      </c>
      <c r="K1830" s="14" t="n">
        <v>-0.02965403624382219</v>
      </c>
      <c r="L1830" s="13" t="inlineStr"/>
      <c r="M1830" s="14" t="n"/>
      <c r="N1830" s="12" t="inlineStr">
        <is>
          <t>2026-09-18</t>
        </is>
      </c>
      <c r="O1830" s="15" t="inlineStr">
        <is>
          <t>이전 완료 거래일 유지</t>
        </is>
      </c>
      <c r="P1830" s="12" t="n"/>
      <c r="Q1830" s="12" t="inlineStr">
        <is>
          <t>2026-09-21T02:44:58.120712+00:00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Yoantion Industrial Inc. Ltd. Class A</t>
        </is>
      </c>
      <c r="E1831" s="7" t="inlineStr">
        <is>
          <t>301053</t>
        </is>
      </c>
      <c r="F1831" s="7" t="inlineStr">
        <is>
          <t>SZSE</t>
        </is>
      </c>
      <c r="G1831" s="7" t="inlineStr">
        <is>
          <t>미정</t>
        </is>
      </c>
      <c r="H1831" s="8" t="n">
        <v>36.34</v>
      </c>
      <c r="I1831" s="8" t="n">
        <v>35.56</v>
      </c>
      <c r="J1831" s="8" t="n">
        <v>0.7800000000000011</v>
      </c>
      <c r="K1831" s="9" t="n">
        <v>0.02193475815523063</v>
      </c>
      <c r="L1831" s="8" t="inlineStr"/>
      <c r="M1831" s="9" t="n"/>
      <c r="N1831" s="7" t="inlineStr">
        <is>
          <t>2026-09-18</t>
        </is>
      </c>
      <c r="O1831" s="15" t="inlineStr">
        <is>
          <t>이전 완료 거래일 유지</t>
        </is>
      </c>
      <c r="P1831" s="7" t="n"/>
      <c r="Q1831" s="7" t="inlineStr">
        <is>
          <t>2026-09-21T02:44:58.120712+00:00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179</v>
      </c>
      <c r="I1832" s="13" t="n">
        <v>171.5</v>
      </c>
      <c r="J1832" s="13" t="n">
        <v>7.5</v>
      </c>
      <c r="K1832" s="14" t="n">
        <v>0.04373177842565598</v>
      </c>
      <c r="L1832" s="13" t="inlineStr"/>
      <c r="M1832" s="14" t="n"/>
      <c r="N1832" s="12" t="inlineStr">
        <is>
          <t>2026-09-18</t>
        </is>
      </c>
      <c r="O1832" s="15" t="inlineStr">
        <is>
          <t>이전 완료 거래일 유지</t>
        </is>
      </c>
      <c r="P1832" s="12" t="n"/>
      <c r="Q1832" s="12" t="inlineStr">
        <is>
          <t>2026-09-21T02:44:58.120712+00:00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Gemac Engineering Machinery Co., Ltd. Class A</t>
        </is>
      </c>
      <c r="E1833" s="7" t="inlineStr">
        <is>
          <t>301048</t>
        </is>
      </c>
      <c r="F1833" s="7" t="inlineStr">
        <is>
          <t>SZSE</t>
        </is>
      </c>
      <c r="G1833" s="7" t="inlineStr">
        <is>
          <t>미정</t>
        </is>
      </c>
      <c r="H1833" s="8" t="n">
        <v>8.970000000000001</v>
      </c>
      <c r="I1833" s="8" t="n">
        <v>8.9</v>
      </c>
      <c r="J1833" s="8" t="n">
        <v>0.07000000000000028</v>
      </c>
      <c r="K1833" s="9" t="n">
        <v>0.007865168539325874</v>
      </c>
      <c r="L1833" s="8" t="inlineStr"/>
      <c r="M1833" s="9" t="n"/>
      <c r="N1833" s="7" t="inlineStr">
        <is>
          <t>2026-09-18</t>
        </is>
      </c>
      <c r="O1833" s="15" t="inlineStr">
        <is>
          <t>이전 완료 거래일 유지</t>
        </is>
      </c>
      <c r="P1833" s="7" t="n"/>
      <c r="Q1833" s="7" t="inlineStr">
        <is>
          <t>2026-09-21T02:44:58.120712+00:00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Yuhuan CNC Machine Tool Co., Ltd. Class A</t>
        </is>
      </c>
      <c r="E1834" s="12" t="inlineStr">
        <is>
          <t>002903</t>
        </is>
      </c>
      <c r="F1834" s="12" t="inlineStr">
        <is>
          <t>SZSE</t>
        </is>
      </c>
      <c r="G1834" s="12" t="inlineStr">
        <is>
          <t>미정</t>
        </is>
      </c>
      <c r="H1834" s="13" t="n">
        <v>30.76</v>
      </c>
      <c r="I1834" s="13" t="n">
        <v>30.77</v>
      </c>
      <c r="J1834" s="13" t="n">
        <v>-0.00999999999999801</v>
      </c>
      <c r="K1834" s="14" t="n">
        <v>-0.0003249918752030553</v>
      </c>
      <c r="L1834" s="13" t="inlineStr"/>
      <c r="M1834" s="14" t="n"/>
      <c r="N1834" s="12" t="inlineStr">
        <is>
          <t>2026-09-18</t>
        </is>
      </c>
      <c r="O1834" s="15" t="inlineStr">
        <is>
          <t>이전 완료 거래일 유지</t>
        </is>
      </c>
      <c r="P1834" s="12" t="n"/>
      <c r="Q1834" s="12" t="inlineStr">
        <is>
          <t>2026-09-21T02:44:58.120712+00:00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J.S. Corrugating Machinery Co., Ltd. Class A</t>
        </is>
      </c>
      <c r="E1835" s="7" t="inlineStr">
        <is>
          <t>000821</t>
        </is>
      </c>
      <c r="F1835" s="7" t="inlineStr">
        <is>
          <t>SZSE</t>
        </is>
      </c>
      <c r="G1835" s="7" t="inlineStr">
        <is>
          <t>미정</t>
        </is>
      </c>
      <c r="H1835" s="8" t="n">
        <v>7.5</v>
      </c>
      <c r="I1835" s="8" t="n">
        <v>7.39</v>
      </c>
      <c r="J1835" s="8" t="n">
        <v>0.1100000000000003</v>
      </c>
      <c r="K1835" s="9" t="n">
        <v>0.01488497970230045</v>
      </c>
      <c r="L1835" s="8" t="inlineStr"/>
      <c r="M1835" s="9" t="n"/>
      <c r="N1835" s="7" t="inlineStr">
        <is>
          <t>2026-09-18</t>
        </is>
      </c>
      <c r="O1835" s="15" t="inlineStr">
        <is>
          <t>이전 완료 거래일 유지</t>
        </is>
      </c>
      <c r="P1835" s="7" t="n"/>
      <c r="Q1835" s="7" t="inlineStr">
        <is>
          <t>2026-09-21T02:44:58.120712+00:00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Aeroflex Industries Ltd.</t>
        </is>
      </c>
      <c r="E1836" s="12" t="inlineStr">
        <is>
          <t>AEROFLEX</t>
        </is>
      </c>
      <c r="F1836" s="12" t="inlineStr">
        <is>
          <t>NSE</t>
        </is>
      </c>
      <c r="G1836" s="12" t="inlineStr">
        <is>
          <t>미정</t>
        </is>
      </c>
      <c r="H1836" s="13" t="n">
        <v>510.9</v>
      </c>
      <c r="I1836" s="13" t="n">
        <v>497.6</v>
      </c>
      <c r="J1836" s="13" t="n">
        <v>13.29999999999995</v>
      </c>
      <c r="K1836" s="14" t="n">
        <v>0.0267282958199356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2026-09-21T02:44:58.120712+00:00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Shandong Mining Machinery Group Co., Ltd. Class A</t>
        </is>
      </c>
      <c r="E1837" s="7" t="inlineStr">
        <is>
          <t>002526</t>
        </is>
      </c>
      <c r="F1837" s="7" t="inlineStr">
        <is>
          <t>SZSE</t>
        </is>
      </c>
      <c r="G1837" s="7" t="inlineStr">
        <is>
          <t>미정</t>
        </is>
      </c>
      <c r="H1837" s="8" t="n">
        <v>2.64</v>
      </c>
      <c r="I1837" s="8" t="n">
        <v>2.64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2026-09-18</t>
        </is>
      </c>
      <c r="O1837" s="15" t="inlineStr">
        <is>
          <t>이전 완료 거래일 유지</t>
        </is>
      </c>
      <c r="P1837" s="7" t="n"/>
      <c r="Q1837" s="7" t="inlineStr">
        <is>
          <t>2026-09-21T02:44:58.120712+00:00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SHANGHAI HUGONG ELECTRIC GROUP CO., LTD. Class A</t>
        </is>
      </c>
      <c r="E1838" s="12" t="inlineStr">
        <is>
          <t>603131</t>
        </is>
      </c>
      <c r="F1838" s="12" t="inlineStr">
        <is>
          <t>SSE</t>
        </is>
      </c>
      <c r="G1838" s="12" t="inlineStr">
        <is>
          <t>미정</t>
        </is>
      </c>
      <c r="H1838" s="13" t="n">
        <v>13.89</v>
      </c>
      <c r="I1838" s="13" t="n">
        <v>13.49</v>
      </c>
      <c r="J1838" s="13" t="n">
        <v>0.4000000000000004</v>
      </c>
      <c r="K1838" s="14" t="n">
        <v>0.02965159377316533</v>
      </c>
      <c r="L1838" s="13" t="inlineStr"/>
      <c r="M1838" s="14" t="n"/>
      <c r="N1838" s="12" t="inlineStr">
        <is>
          <t>2026-09-18</t>
        </is>
      </c>
      <c r="O1838" s="15" t="inlineStr">
        <is>
          <t>이전 완료 거래일 유지</t>
        </is>
      </c>
      <c r="P1838" s="12" t="n"/>
      <c r="Q1838" s="12" t="inlineStr">
        <is>
          <t>2026-09-21T02:44:58.120712+00:00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Houpu Clean Energy Group Co., Ltd. Class A</t>
        </is>
      </c>
      <c r="E1839" s="7" t="inlineStr">
        <is>
          <t>300471</t>
        </is>
      </c>
      <c r="F1839" s="7" t="inlineStr">
        <is>
          <t>SZSE</t>
        </is>
      </c>
      <c r="G1839" s="7" t="inlineStr">
        <is>
          <t>미정</t>
        </is>
      </c>
      <c r="H1839" s="8" t="n">
        <v>9.94</v>
      </c>
      <c r="I1839" s="8" t="n">
        <v>9.77</v>
      </c>
      <c r="J1839" s="8" t="n">
        <v>0.1699999999999999</v>
      </c>
      <c r="K1839" s="9" t="n">
        <v>0.01740020470829068</v>
      </c>
      <c r="L1839" s="8" t="inlineStr"/>
      <c r="M1839" s="9" t="n"/>
      <c r="N1839" s="7" t="inlineStr">
        <is>
          <t>2026-09-18</t>
        </is>
      </c>
      <c r="O1839" s="15" t="inlineStr">
        <is>
          <t>이전 완료 거래일 유지</t>
        </is>
      </c>
      <c r="P1839" s="7" t="n"/>
      <c r="Q1839" s="7" t="inlineStr">
        <is>
          <t>2026-09-21T02:44:58.120712+00:00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Fortune Gas Cryogenic Group Co., Ltd. Class A</t>
        </is>
      </c>
      <c r="E1840" s="12" t="inlineStr">
        <is>
          <t>603173</t>
        </is>
      </c>
      <c r="F1840" s="12" t="inlineStr">
        <is>
          <t>SSE</t>
        </is>
      </c>
      <c r="G1840" s="12" t="inlineStr">
        <is>
          <t>미정</t>
        </is>
      </c>
      <c r="H1840" s="13" t="n">
        <v>29.39</v>
      </c>
      <c r="I1840" s="13" t="n">
        <v>28.51</v>
      </c>
      <c r="J1840" s="13" t="n">
        <v>0.879999999999999</v>
      </c>
      <c r="K1840" s="14" t="n">
        <v>0.03086636267976145</v>
      </c>
      <c r="L1840" s="13" t="inlineStr"/>
      <c r="M1840" s="14" t="n"/>
      <c r="N1840" s="12" t="inlineStr">
        <is>
          <t>2026-09-18</t>
        </is>
      </c>
      <c r="O1840" s="15" t="inlineStr">
        <is>
          <t>이전 완료 거래일 유지</t>
        </is>
      </c>
      <c r="P1840" s="12" t="n"/>
      <c r="Q1840" s="12" t="inlineStr">
        <is>
          <t>2026-09-21T02:44:58.120712+00:00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48.11</v>
      </c>
      <c r="I1841" s="8" t="n">
        <v>47.18</v>
      </c>
      <c r="J1841" s="8" t="n">
        <v>0.9299999999999997</v>
      </c>
      <c r="K1841" s="9" t="n">
        <v>0.01971174226367104</v>
      </c>
      <c r="L1841" s="8" t="inlineStr"/>
      <c r="M1841" s="9" t="n"/>
      <c r="N1841" s="7" t="inlineStr">
        <is>
          <t>2026-09-18</t>
        </is>
      </c>
      <c r="O1841" s="15" t="inlineStr">
        <is>
          <t>이전 완료 거래일 유지</t>
        </is>
      </c>
      <c r="P1841" s="7" t="n"/>
      <c r="Q1841" s="7" t="inlineStr">
        <is>
          <t>2026-09-21T02:44:58.120712+00:00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Nanjing Canatal Data-Centre Environmental Tech Co., Ltd. Class A</t>
        </is>
      </c>
      <c r="E1842" s="12" t="inlineStr">
        <is>
          <t>603912</t>
        </is>
      </c>
      <c r="F1842" s="12" t="inlineStr">
        <is>
          <t>SSE</t>
        </is>
      </c>
      <c r="G1842" s="12" t="inlineStr">
        <is>
          <t>미정</t>
        </is>
      </c>
      <c r="H1842" s="13" t="n">
        <v>8.699999999999999</v>
      </c>
      <c r="I1842" s="13" t="n">
        <v>8.33</v>
      </c>
      <c r="J1842" s="13" t="n">
        <v>0.3699999999999992</v>
      </c>
      <c r="K1842" s="14" t="n">
        <v>0.04441776710684264</v>
      </c>
      <c r="L1842" s="13" t="inlineStr"/>
      <c r="M1842" s="14" t="n"/>
      <c r="N1842" s="12" t="inlineStr">
        <is>
          <t>2026-09-18</t>
        </is>
      </c>
      <c r="O1842" s="15" t="inlineStr">
        <is>
          <t>이전 완료 거래일 유지</t>
        </is>
      </c>
      <c r="P1842" s="12" t="n"/>
      <c r="Q1842" s="12" t="inlineStr">
        <is>
          <t>2026-09-21T02:44:58.120712+00:00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GMM Pfaudler Limited</t>
        </is>
      </c>
      <c r="E1843" s="7" t="inlineStr">
        <is>
          <t>GMMPFAUDLR</t>
        </is>
      </c>
      <c r="F1843" s="7" t="inlineStr">
        <is>
          <t>NSE</t>
        </is>
      </c>
      <c r="G1843" s="7" t="inlineStr">
        <is>
          <t>미정</t>
        </is>
      </c>
      <c r="H1843" s="8" t="n">
        <v>1467</v>
      </c>
      <c r="I1843" s="8" t="n">
        <v>1363.4</v>
      </c>
      <c r="J1843" s="8" t="n">
        <v>103.5999999999999</v>
      </c>
      <c r="K1843" s="9" t="n">
        <v>0.07598650432741669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2026-09-21T02:44:58.120712+00:00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RIFA Digital Precision Machinery Co.,Ltd. Class A</t>
        </is>
      </c>
      <c r="E1844" s="12" t="inlineStr">
        <is>
          <t>002520</t>
        </is>
      </c>
      <c r="F1844" s="12" t="inlineStr">
        <is>
          <t>SZSE</t>
        </is>
      </c>
      <c r="G1844" s="12" t="inlineStr">
        <is>
          <t>미정</t>
        </is>
      </c>
      <c r="H1844" s="13" t="n">
        <v>6.23</v>
      </c>
      <c r="I1844" s="13" t="n">
        <v>6.17</v>
      </c>
      <c r="J1844" s="13" t="n">
        <v>0.0600000000000005</v>
      </c>
      <c r="K1844" s="14" t="n">
        <v>0.009724473257698622</v>
      </c>
      <c r="L1844" s="13" t="inlineStr"/>
      <c r="M1844" s="14" t="n"/>
      <c r="N1844" s="12" t="inlineStr">
        <is>
          <t>2026-09-18</t>
        </is>
      </c>
      <c r="O1844" s="15" t="inlineStr">
        <is>
          <t>이전 완료 거래일 유지</t>
        </is>
      </c>
      <c r="P1844" s="12" t="n"/>
      <c r="Q1844" s="12" t="inlineStr">
        <is>
          <t>2026-09-21T02:44:58.120712+00:00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Malaysia</t>
        </is>
      </c>
      <c r="D1845" s="7" t="inlineStr">
        <is>
          <t>SAM Engineering &amp; Equipment (M) Bhd</t>
        </is>
      </c>
      <c r="E1845" s="7" t="inlineStr">
        <is>
          <t>SAM</t>
        </is>
      </c>
      <c r="F1845" s="7" t="inlineStr">
        <is>
          <t>MYX</t>
        </is>
      </c>
      <c r="G1845" s="7" t="inlineStr">
        <is>
          <t>미정</t>
        </is>
      </c>
      <c r="H1845" s="8" t="n">
        <v>4.13</v>
      </c>
      <c r="I1845" s="8" t="n">
        <v>4.08</v>
      </c>
      <c r="J1845" s="8" t="n">
        <v>0.04999999999999982</v>
      </c>
      <c r="K1845" s="9" t="n">
        <v>0.01225490196078427</v>
      </c>
      <c r="L1845" s="8" t="inlineStr"/>
      <c r="M1845" s="9" t="n"/>
      <c r="N1845" s="7" t="inlineStr">
        <is>
          <t>2026-09-18</t>
        </is>
      </c>
      <c r="O1845" s="15" t="inlineStr">
        <is>
          <t>이전 완료 거래일 유지</t>
        </is>
      </c>
      <c r="P1845" s="7" t="n"/>
      <c r="Q1845" s="7" t="inlineStr">
        <is>
          <t>2026-09-21T02:44:58.120712+00:00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2454</v>
      </c>
      <c r="I1846" s="13" t="n">
        <v>2385</v>
      </c>
      <c r="J1846" s="13" t="n">
        <v>69</v>
      </c>
      <c r="K1846" s="14" t="n">
        <v>0.0289308176100629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2026-09-21T02:44:58.120712+00:00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19.86</v>
      </c>
      <c r="I1847" s="8" t="n">
        <v>19.8</v>
      </c>
      <c r="J1847" s="8" t="n">
        <v>0.05999999999999872</v>
      </c>
      <c r="K1847" s="9" t="n">
        <v>0.003030303030302965</v>
      </c>
      <c r="L1847" s="8" t="inlineStr"/>
      <c r="M1847" s="9" t="n"/>
      <c r="N1847" s="7" t="inlineStr">
        <is>
          <t>2026-09-20</t>
        </is>
      </c>
      <c r="O1847" s="7" t="inlineStr">
        <is>
          <t>최신 완료 거래일</t>
        </is>
      </c>
      <c r="P1847" s="7" t="n"/>
      <c r="Q1847" s="7" t="inlineStr">
        <is>
          <t>2026-09-21T02:44:58.120712+00:00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Ion Exchange (India) Ltd.</t>
        </is>
      </c>
      <c r="E1848" s="12" t="inlineStr">
        <is>
          <t>IONEXCHANG</t>
        </is>
      </c>
      <c r="F1848" s="12" t="inlineStr">
        <is>
          <t>NSE</t>
        </is>
      </c>
      <c r="G1848" s="12" t="inlineStr">
        <is>
          <t>미정</t>
        </is>
      </c>
      <c r="H1848" s="13" t="n">
        <v>442.3</v>
      </c>
      <c r="I1848" s="13" t="n">
        <v>424.35</v>
      </c>
      <c r="J1848" s="13" t="n">
        <v>17.94999999999999</v>
      </c>
      <c r="K1848" s="14" t="n">
        <v>0.04229998821727345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2026-09-21T02:44:58.120712+00:00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Nanjing Railway New Technology Co., Ltd. Class A</t>
        </is>
      </c>
      <c r="E1849" s="7" t="inlineStr">
        <is>
          <t>301016</t>
        </is>
      </c>
      <c r="F1849" s="7" t="inlineStr">
        <is>
          <t>SZSE</t>
        </is>
      </c>
      <c r="G1849" s="7" t="inlineStr">
        <is>
          <t>미정</t>
        </is>
      </c>
      <c r="H1849" s="8" t="n">
        <v>14.81</v>
      </c>
      <c r="I1849" s="8" t="n">
        <v>14.82</v>
      </c>
      <c r="J1849" s="8" t="n">
        <v>-0.009999999999999787</v>
      </c>
      <c r="K1849" s="9" t="n">
        <v>-0.0006747638326585551</v>
      </c>
      <c r="L1849" s="8" t="inlineStr"/>
      <c r="M1849" s="9" t="n"/>
      <c r="N1849" s="7" t="inlineStr">
        <is>
          <t>2026-09-18</t>
        </is>
      </c>
      <c r="O1849" s="15" t="inlineStr">
        <is>
          <t>이전 완료 거래일 유지</t>
        </is>
      </c>
      <c r="P1849" s="7" t="n"/>
      <c r="Q1849" s="7" t="inlineStr">
        <is>
          <t>2026-09-21T02:44:58.120712+00:00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Japan</t>
        </is>
      </c>
      <c r="D1850" s="12" t="inlineStr">
        <is>
          <t>Japan Engine Corp</t>
        </is>
      </c>
      <c r="E1850" s="12" t="inlineStr">
        <is>
          <t>6016</t>
        </is>
      </c>
      <c r="F1850" s="12" t="inlineStr">
        <is>
          <t>TSE</t>
        </is>
      </c>
      <c r="G1850" s="12" t="inlineStr">
        <is>
          <t>미정</t>
        </is>
      </c>
      <c r="H1850" s="13" t="n">
        <v>12510</v>
      </c>
      <c r="I1850" s="13" t="n">
        <v>12360</v>
      </c>
      <c r="J1850" s="13" t="n">
        <v>150</v>
      </c>
      <c r="K1850" s="14" t="n">
        <v>0.01213592233009709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2026-09-21T02:44:58.120712+00:00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Langdi Group Co., Ltd. Class A</t>
        </is>
      </c>
      <c r="E1851" s="7" t="inlineStr">
        <is>
          <t>603726</t>
        </is>
      </c>
      <c r="F1851" s="7" t="inlineStr">
        <is>
          <t>SSE</t>
        </is>
      </c>
      <c r="G1851" s="7" t="inlineStr">
        <is>
          <t>미정</t>
        </is>
      </c>
      <c r="H1851" s="8" t="n">
        <v>24.2</v>
      </c>
      <c r="I1851" s="8" t="n">
        <v>23.84</v>
      </c>
      <c r="J1851" s="8" t="n">
        <v>0.3599999999999994</v>
      </c>
      <c r="K1851" s="9" t="n">
        <v>0.01510067114093957</v>
      </c>
      <c r="L1851" s="8" t="inlineStr"/>
      <c r="M1851" s="9" t="n"/>
      <c r="N1851" s="7" t="inlineStr">
        <is>
          <t>2026-09-18</t>
        </is>
      </c>
      <c r="O1851" s="15" t="inlineStr">
        <is>
          <t>이전 완료 거래일 유지</t>
        </is>
      </c>
      <c r="P1851" s="7" t="n"/>
      <c r="Q1851" s="7" t="inlineStr">
        <is>
          <t>2026-09-21T02:44:58.120712+00:00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Cubic Sensor and Instrument Co., Ltd. Class A</t>
        </is>
      </c>
      <c r="E1852" s="12" t="inlineStr">
        <is>
          <t>688665</t>
        </is>
      </c>
      <c r="F1852" s="12" t="inlineStr">
        <is>
          <t>SSE</t>
        </is>
      </c>
      <c r="G1852" s="12" t="inlineStr">
        <is>
          <t>미정</t>
        </is>
      </c>
      <c r="H1852" s="13" t="n">
        <v>44.42</v>
      </c>
      <c r="I1852" s="13" t="n">
        <v>43.2</v>
      </c>
      <c r="J1852" s="13" t="n">
        <v>1.219999999999999</v>
      </c>
      <c r="K1852" s="14" t="n">
        <v>0.02824074074074071</v>
      </c>
      <c r="L1852" s="13" t="inlineStr"/>
      <c r="M1852" s="14" t="n"/>
      <c r="N1852" s="12" t="inlineStr">
        <is>
          <t>2026-09-18</t>
        </is>
      </c>
      <c r="O1852" s="15" t="inlineStr">
        <is>
          <t>이전 완료 거래일 유지</t>
        </is>
      </c>
      <c r="P1852" s="12" t="n"/>
      <c r="Q1852" s="12" t="inlineStr">
        <is>
          <t>2026-09-21T02:44:58.120712+00:00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Guangdong Kingstrong Technology Co., Ltd Class A</t>
        </is>
      </c>
      <c r="E1853" s="7" t="inlineStr">
        <is>
          <t>300629</t>
        </is>
      </c>
      <c r="F1853" s="7" t="inlineStr">
        <is>
          <t>SZSE</t>
        </is>
      </c>
      <c r="G1853" s="7" t="inlineStr">
        <is>
          <t>미정</t>
        </is>
      </c>
      <c r="H1853" s="8" t="n">
        <v>17.86</v>
      </c>
      <c r="I1853" s="8" t="n">
        <v>17.7</v>
      </c>
      <c r="J1853" s="8" t="n">
        <v>0.1600000000000001</v>
      </c>
      <c r="K1853" s="9" t="n">
        <v>0.009039548022598879</v>
      </c>
      <c r="L1853" s="8" t="inlineStr"/>
      <c r="M1853" s="9" t="n"/>
      <c r="N1853" s="7" t="inlineStr">
        <is>
          <t>2026-09-18</t>
        </is>
      </c>
      <c r="O1853" s="15" t="inlineStr">
        <is>
          <t>이전 완료 거래일 유지</t>
        </is>
      </c>
      <c r="P1853" s="7" t="n"/>
      <c r="Q1853" s="7" t="inlineStr">
        <is>
          <t>2026-09-21T02:44:58.120712+00:00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Ajax Engineering Ltd.</t>
        </is>
      </c>
      <c r="E1854" s="12" t="inlineStr">
        <is>
          <t>AJAXENGG</t>
        </is>
      </c>
      <c r="F1854" s="12" t="inlineStr">
        <is>
          <t>NSE</t>
        </is>
      </c>
      <c r="G1854" s="12" t="inlineStr">
        <is>
          <t>미정</t>
        </is>
      </c>
      <c r="H1854" s="13" t="n">
        <v>559.75</v>
      </c>
      <c r="I1854" s="13" t="n">
        <v>566.6</v>
      </c>
      <c r="J1854" s="13" t="n">
        <v>-6.850000000000023</v>
      </c>
      <c r="K1854" s="14" t="n">
        <v>-0.01208965760677731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2026-09-21T02:44:58.120712+00:00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Ningbo BaoSi Energy Equipment Co., Ltd. Class A</t>
        </is>
      </c>
      <c r="E1855" s="7" t="inlineStr">
        <is>
          <t>300441</t>
        </is>
      </c>
      <c r="F1855" s="7" t="inlineStr">
        <is>
          <t>SZSE</t>
        </is>
      </c>
      <c r="G1855" s="7" t="inlineStr">
        <is>
          <t>미정</t>
        </is>
      </c>
      <c r="H1855" s="8" t="n">
        <v>7.01</v>
      </c>
      <c r="I1855" s="8" t="n">
        <v>6.94</v>
      </c>
      <c r="J1855" s="8" t="n">
        <v>0.0699999999999994</v>
      </c>
      <c r="K1855" s="9" t="n">
        <v>0.01008645533141202</v>
      </c>
      <c r="L1855" s="8" t="inlineStr"/>
      <c r="M1855" s="9" t="n"/>
      <c r="N1855" s="7" t="inlineStr">
        <is>
          <t>2026-09-18</t>
        </is>
      </c>
      <c r="O1855" s="15" t="inlineStr">
        <is>
          <t>이전 완료 거래일 유지</t>
        </is>
      </c>
      <c r="P1855" s="7" t="n"/>
      <c r="Q1855" s="7" t="inlineStr">
        <is>
          <t>2026-09-21T02:44:58.120712+00:00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851.55</v>
      </c>
      <c r="I1856" s="13" t="n">
        <v>823</v>
      </c>
      <c r="J1856" s="13" t="n">
        <v>28.54999999999995</v>
      </c>
      <c r="K1856" s="14" t="n">
        <v>0.03469015795868767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2026-09-21T02:44:58.120712+00:00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Wuxi Chemical Equipment Co., Ltd. Class A</t>
        </is>
      </c>
      <c r="E1857" s="7" t="inlineStr">
        <is>
          <t>001332</t>
        </is>
      </c>
      <c r="F1857" s="7" t="inlineStr">
        <is>
          <t>SZSE</t>
        </is>
      </c>
      <c r="G1857" s="7" t="inlineStr">
        <is>
          <t>미정</t>
        </is>
      </c>
      <c r="H1857" s="8" t="n">
        <v>28.9</v>
      </c>
      <c r="I1857" s="8" t="n">
        <v>26.27</v>
      </c>
      <c r="J1857" s="8" t="n">
        <v>2.629999999999999</v>
      </c>
      <c r="K1857" s="9" t="n">
        <v>0.100114198705748</v>
      </c>
      <c r="L1857" s="8" t="inlineStr"/>
      <c r="M1857" s="9" t="n"/>
      <c r="N1857" s="7" t="inlineStr">
        <is>
          <t>2026-09-18</t>
        </is>
      </c>
      <c r="O1857" s="15" t="inlineStr">
        <is>
          <t>이전 완료 거래일 유지</t>
        </is>
      </c>
      <c r="P1857" s="7" t="n"/>
      <c r="Q1857" s="7" t="inlineStr">
        <is>
          <t>2026-09-21T02:44:58.120712+00:00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Zhuhai Huajin Capital Co Ltd Class A</t>
        </is>
      </c>
      <c r="E1858" s="12" t="inlineStr">
        <is>
          <t>000532</t>
        </is>
      </c>
      <c r="F1858" s="12" t="inlineStr">
        <is>
          <t>SZSE</t>
        </is>
      </c>
      <c r="G1858" s="12" t="inlineStr">
        <is>
          <t>미정</t>
        </is>
      </c>
      <c r="H1858" s="13" t="n">
        <v>12.96</v>
      </c>
      <c r="I1858" s="13" t="n">
        <v>11.78</v>
      </c>
      <c r="J1858" s="13" t="n">
        <v>1.180000000000001</v>
      </c>
      <c r="K1858" s="14" t="n">
        <v>0.1001697792869271</v>
      </c>
      <c r="L1858" s="13" t="inlineStr"/>
      <c r="M1858" s="14" t="n"/>
      <c r="N1858" s="12" t="inlineStr">
        <is>
          <t>2026-09-18</t>
        </is>
      </c>
      <c r="O1858" s="15" t="inlineStr">
        <is>
          <t>이전 완료 거래일 유지</t>
        </is>
      </c>
      <c r="P1858" s="12" t="n"/>
      <c r="Q1858" s="12" t="inlineStr">
        <is>
          <t>2026-09-21T02:44:58.120712+00:00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TSUKISHIMA HOLDINGS CO. LTD.</t>
        </is>
      </c>
      <c r="E1859" s="7" t="inlineStr">
        <is>
          <t>6332</t>
        </is>
      </c>
      <c r="F1859" s="7" t="inlineStr">
        <is>
          <t>TSE</t>
        </is>
      </c>
      <c r="G1859" s="7" t="inlineStr">
        <is>
          <t>미정</t>
        </is>
      </c>
      <c r="H1859" s="8" t="n">
        <v>2608</v>
      </c>
      <c r="I1859" s="8" t="n">
        <v>2730</v>
      </c>
      <c r="J1859" s="8" t="n">
        <v>-122</v>
      </c>
      <c r="K1859" s="9" t="n">
        <v>-0.04468864468864469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2026-09-21T02:44:58.120712+00:00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Weixing Intelligent Meter Stock Co., Ltd. Class A</t>
        </is>
      </c>
      <c r="E1860" s="12" t="inlineStr">
        <is>
          <t>002849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20.32</v>
      </c>
      <c r="I1860" s="13" t="n">
        <v>18.47</v>
      </c>
      <c r="J1860" s="13" t="n">
        <v>1.850000000000001</v>
      </c>
      <c r="K1860" s="14" t="n">
        <v>0.1001624255549541</v>
      </c>
      <c r="L1860" s="13" t="inlineStr"/>
      <c r="M1860" s="14" t="n"/>
      <c r="N1860" s="12" t="inlineStr">
        <is>
          <t>2026-09-18</t>
        </is>
      </c>
      <c r="O1860" s="15" t="inlineStr">
        <is>
          <t>이전 완료 거래일 유지</t>
        </is>
      </c>
      <c r="P1860" s="12" t="n"/>
      <c r="Q1860" s="12" t="inlineStr">
        <is>
          <t>2026-09-21T02:44:58.120712+00:00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Beijing Tianma Intelligent Control Technology Co. Ltd. Class A</t>
        </is>
      </c>
      <c r="E1861" s="7" t="inlineStr">
        <is>
          <t>688570</t>
        </is>
      </c>
      <c r="F1861" s="7" t="inlineStr">
        <is>
          <t>SSE</t>
        </is>
      </c>
      <c r="G1861" s="7" t="inlineStr">
        <is>
          <t>미정</t>
        </is>
      </c>
      <c r="H1861" s="8" t="n">
        <v>14.58</v>
      </c>
      <c r="I1861" s="8" t="n">
        <v>14.5</v>
      </c>
      <c r="J1861" s="8" t="n">
        <v>0.08000000000000007</v>
      </c>
      <c r="K1861" s="9" t="n">
        <v>0.00551724137931035</v>
      </c>
      <c r="L1861" s="8" t="inlineStr"/>
      <c r="M1861" s="9" t="n"/>
      <c r="N1861" s="7" t="inlineStr">
        <is>
          <t>2026-09-18</t>
        </is>
      </c>
      <c r="O1861" s="15" t="inlineStr">
        <is>
          <t>이전 완료 거래일 유지</t>
        </is>
      </c>
      <c r="P1861" s="7" t="n"/>
      <c r="Q1861" s="7" t="inlineStr">
        <is>
          <t>2026-09-21T02:44:58.120712+00:00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33.55</v>
      </c>
      <c r="I1862" s="13" t="n">
        <v>32.4</v>
      </c>
      <c r="J1862" s="13" t="n">
        <v>1.149999999999999</v>
      </c>
      <c r="K1862" s="14" t="n">
        <v>0.03549382716049378</v>
      </c>
      <c r="L1862" s="13" t="inlineStr"/>
      <c r="M1862" s="14" t="n"/>
      <c r="N1862" s="12" t="inlineStr">
        <is>
          <t>2026-09-18</t>
        </is>
      </c>
      <c r="O1862" s="15" t="inlineStr">
        <is>
          <t>이전 완료 거래일 유지</t>
        </is>
      </c>
      <c r="P1862" s="12" t="n"/>
      <c r="Q1862" s="12" t="inlineStr">
        <is>
          <t>2026-09-21T02:44:58.120712+00:00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Qingdao Weflo Valve Co., Ltd. Class A</t>
        </is>
      </c>
      <c r="E1863" s="7" t="inlineStr">
        <is>
          <t>002871</t>
        </is>
      </c>
      <c r="F1863" s="7" t="inlineStr">
        <is>
          <t>SZSE</t>
        </is>
      </c>
      <c r="G1863" s="7" t="inlineStr">
        <is>
          <t>미정</t>
        </is>
      </c>
      <c r="H1863" s="8" t="n">
        <v>17.61</v>
      </c>
      <c r="I1863" s="8" t="n">
        <v>17.4</v>
      </c>
      <c r="J1863" s="8" t="n">
        <v>0.2100000000000009</v>
      </c>
      <c r="K1863" s="9" t="n">
        <v>0.01206896551724143</v>
      </c>
      <c r="L1863" s="8" t="inlineStr"/>
      <c r="M1863" s="9" t="n"/>
      <c r="N1863" s="7" t="inlineStr">
        <is>
          <t>2026-09-18</t>
        </is>
      </c>
      <c r="O1863" s="15" t="inlineStr">
        <is>
          <t>이전 완료 거래일 유지</t>
        </is>
      </c>
      <c r="P1863" s="7" t="n"/>
      <c r="Q1863" s="7" t="inlineStr">
        <is>
          <t>2026-09-21T02:44:58.120712+00:00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Nova Technology Corp</t>
        </is>
      </c>
      <c r="E1864" s="12" t="inlineStr">
        <is>
          <t>6613</t>
        </is>
      </c>
      <c r="F1864" s="12" t="inlineStr">
        <is>
          <t>TPEX</t>
        </is>
      </c>
      <c r="G1864" s="12" t="inlineStr">
        <is>
          <t>미정</t>
        </is>
      </c>
      <c r="H1864" s="13" t="n">
        <v>270</v>
      </c>
      <c r="I1864" s="13" t="n">
        <v>261</v>
      </c>
      <c r="J1864" s="13" t="n">
        <v>9</v>
      </c>
      <c r="K1864" s="14" t="n">
        <v>0.03448275862068965</v>
      </c>
      <c r="L1864" s="13" t="inlineStr"/>
      <c r="M1864" s="14" t="n"/>
      <c r="N1864" s="12" t="inlineStr">
        <is>
          <t>2026-09-18</t>
        </is>
      </c>
      <c r="O1864" s="15" t="inlineStr">
        <is>
          <t>이전 완료 거래일 유지</t>
        </is>
      </c>
      <c r="P1864" s="12" t="n"/>
      <c r="Q1864" s="12" t="inlineStr">
        <is>
          <t>2026-09-21T02:44:58.120712+00:00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2026-09-21T02:44:58.120712+00:00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Wuxi Xuelang Environmental Technology Co., Ltd. Class A</t>
        </is>
      </c>
      <c r="E1866" s="12" t="inlineStr">
        <is>
          <t>300385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13.14</v>
      </c>
      <c r="I1866" s="13" t="n">
        <v>12.6</v>
      </c>
      <c r="J1866" s="13" t="n">
        <v>0.5400000000000009</v>
      </c>
      <c r="K1866" s="14" t="n">
        <v>0.04285714285714293</v>
      </c>
      <c r="L1866" s="13" t="inlineStr"/>
      <c r="M1866" s="14" t="n"/>
      <c r="N1866" s="12" t="inlineStr">
        <is>
          <t>2026-09-18</t>
        </is>
      </c>
      <c r="O1866" s="15" t="inlineStr">
        <is>
          <t>이전 완료 거래일 유지</t>
        </is>
      </c>
      <c r="P1866" s="12" t="n"/>
      <c r="Q1866" s="12" t="inlineStr">
        <is>
          <t>2026-09-21T02:44:58.120712+00:00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Songz Automobile Air Conditioning Co., Ltd. Class A</t>
        </is>
      </c>
      <c r="E1867" s="7" t="inlineStr">
        <is>
          <t>002454</t>
        </is>
      </c>
      <c r="F1867" s="7" t="inlineStr">
        <is>
          <t>SZSE</t>
        </is>
      </c>
      <c r="G1867" s="7" t="inlineStr">
        <is>
          <t>미정</t>
        </is>
      </c>
      <c r="H1867" s="8" t="n">
        <v>4.97</v>
      </c>
      <c r="I1867" s="8" t="n">
        <v>5.03</v>
      </c>
      <c r="J1867" s="8" t="n">
        <v>-0.0600000000000005</v>
      </c>
      <c r="K1867" s="9" t="n">
        <v>-0.01192842942345934</v>
      </c>
      <c r="L1867" s="8" t="inlineStr"/>
      <c r="M1867" s="9" t="n"/>
      <c r="N1867" s="7" t="inlineStr">
        <is>
          <t>2026-09-18</t>
        </is>
      </c>
      <c r="O1867" s="15" t="inlineStr">
        <is>
          <t>이전 완료 거래일 유지</t>
        </is>
      </c>
      <c r="P1867" s="7" t="n"/>
      <c r="Q1867" s="7" t="inlineStr">
        <is>
          <t>2026-09-21T02:44:58.120712+00:00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HNAC Technology Co Ltd Class A</t>
        </is>
      </c>
      <c r="E1868" s="12" t="inlineStr">
        <is>
          <t>300490</t>
        </is>
      </c>
      <c r="F1868" s="12" t="inlineStr">
        <is>
          <t>SZSE</t>
        </is>
      </c>
      <c r="G1868" s="12" t="inlineStr">
        <is>
          <t>미정</t>
        </is>
      </c>
      <c r="H1868" s="13" t="n">
        <v>10.77</v>
      </c>
      <c r="I1868" s="13" t="n">
        <v>10.61</v>
      </c>
      <c r="J1868" s="13" t="n">
        <v>0.1600000000000001</v>
      </c>
      <c r="K1868" s="14" t="n">
        <v>0.01508011310084827</v>
      </c>
      <c r="L1868" s="13" t="inlineStr"/>
      <c r="M1868" s="14" t="n"/>
      <c r="N1868" s="12" t="inlineStr">
        <is>
          <t>2026-09-18</t>
        </is>
      </c>
      <c r="O1868" s="15" t="inlineStr">
        <is>
          <t>이전 완료 거래일 유지</t>
        </is>
      </c>
      <c r="P1868" s="12" t="n"/>
      <c r="Q1868" s="12" t="inlineStr">
        <is>
          <t>2026-09-21T02:44:58.120712+00:00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Hangzhou Huning Elevator Parts Co. Ltd. Class A</t>
        </is>
      </c>
      <c r="E1869" s="7" t="inlineStr">
        <is>
          <t>300669</t>
        </is>
      </c>
      <c r="F1869" s="7" t="inlineStr">
        <is>
          <t>SZSE</t>
        </is>
      </c>
      <c r="G1869" s="7" t="inlineStr">
        <is>
          <t>미정</t>
        </is>
      </c>
      <c r="H1869" s="8" t="n">
        <v>22.58</v>
      </c>
      <c r="I1869" s="8" t="n">
        <v>22.15</v>
      </c>
      <c r="J1869" s="8" t="n">
        <v>0.4299999999999997</v>
      </c>
      <c r="K1869" s="9" t="n">
        <v>0.01941309255079006</v>
      </c>
      <c r="L1869" s="8" t="inlineStr"/>
      <c r="M1869" s="9" t="n"/>
      <c r="N1869" s="7" t="inlineStr">
        <is>
          <t>2026-09-18</t>
        </is>
      </c>
      <c r="O1869" s="15" t="inlineStr">
        <is>
          <t>이전 완료 거래일 유지</t>
        </is>
      </c>
      <c r="P1869" s="7" t="n"/>
      <c r="Q1869" s="7" t="inlineStr">
        <is>
          <t>2026-09-21T02:44:58.120712+00:00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Risun Intelligent Technology Co. Ltd. Class A</t>
        </is>
      </c>
      <c r="E1870" s="12" t="inlineStr">
        <is>
          <t>688215</t>
        </is>
      </c>
      <c r="F1870" s="12" t="inlineStr">
        <is>
          <t>SSE</t>
        </is>
      </c>
      <c r="G1870" s="12" t="inlineStr">
        <is>
          <t>미정</t>
        </is>
      </c>
      <c r="H1870" s="13" t="n">
        <v>48</v>
      </c>
      <c r="I1870" s="13" t="n">
        <v>47.85</v>
      </c>
      <c r="J1870" s="13" t="n">
        <v>0.1499999999999986</v>
      </c>
      <c r="K1870" s="14" t="n">
        <v>0.003134796238244484</v>
      </c>
      <c r="L1870" s="13" t="inlineStr"/>
      <c r="M1870" s="14" t="n"/>
      <c r="N1870" s="12" t="inlineStr">
        <is>
          <t>2026-09-18</t>
        </is>
      </c>
      <c r="O1870" s="15" t="inlineStr">
        <is>
          <t>이전 완료 거래일 유지</t>
        </is>
      </c>
      <c r="P1870" s="12" t="n"/>
      <c r="Q1870" s="12" t="inlineStr">
        <is>
          <t>2026-09-21T02:44:58.120712+00:00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39.5</v>
      </c>
      <c r="I1871" s="8" t="n">
        <v>38.82</v>
      </c>
      <c r="J1871" s="8" t="n">
        <v>0.6799999999999997</v>
      </c>
      <c r="K1871" s="9" t="n">
        <v>0.01751674394641936</v>
      </c>
      <c r="L1871" s="8" t="inlineStr"/>
      <c r="M1871" s="9" t="n"/>
      <c r="N1871" s="7" t="inlineStr">
        <is>
          <t>2026-09-18</t>
        </is>
      </c>
      <c r="O1871" s="15" t="inlineStr">
        <is>
          <t>이전 완료 거래일 유지</t>
        </is>
      </c>
      <c r="P1871" s="7" t="n"/>
      <c r="Q1871" s="7" t="inlineStr">
        <is>
          <t>2026-09-21T02:44:58.120712+00:00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Balu Forge Industries Ltd</t>
        </is>
      </c>
      <c r="E1872" s="12" t="inlineStr">
        <is>
          <t>BALUFORGE</t>
        </is>
      </c>
      <c r="F1872" s="12" t="inlineStr">
        <is>
          <t>NSE</t>
        </is>
      </c>
      <c r="G1872" s="12" t="inlineStr">
        <is>
          <t>미정</t>
        </is>
      </c>
      <c r="H1872" s="13" t="n">
        <v>522.15</v>
      </c>
      <c r="I1872" s="13" t="n">
        <v>501.6</v>
      </c>
      <c r="J1872" s="13" t="n">
        <v>20.54999999999995</v>
      </c>
      <c r="K1872" s="14" t="n">
        <v>0.04096889952153102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2026-09-21T02:44:58.120712+00:00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4540</v>
      </c>
      <c r="I1873" s="8" t="n">
        <v>4530</v>
      </c>
      <c r="J1873" s="8" t="n">
        <v>10</v>
      </c>
      <c r="K1873" s="9" t="n">
        <v>0.002207505518763797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2026-09-21T02:44:58.120712+00:00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4.76</v>
      </c>
      <c r="I1874" s="13" t="n">
        <v>4.69</v>
      </c>
      <c r="J1874" s="13" t="n">
        <v>0.0699999999999994</v>
      </c>
      <c r="K1874" s="14" t="n">
        <v>0.01492537313432823</v>
      </c>
      <c r="L1874" s="13" t="inlineStr"/>
      <c r="M1874" s="14" t="n"/>
      <c r="N1874" s="12" t="inlineStr">
        <is>
          <t>2026-09-18</t>
        </is>
      </c>
      <c r="O1874" s="15" t="inlineStr">
        <is>
          <t>이전 완료 거래일 유지</t>
        </is>
      </c>
      <c r="P1874" s="12" t="n"/>
      <c r="Q1874" s="12" t="inlineStr">
        <is>
          <t>2026-09-21T02:44:58.120712+00:00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NORMA Group SE</t>
        </is>
      </c>
      <c r="E1875" s="7" t="inlineStr">
        <is>
          <t>NOEJ</t>
        </is>
      </c>
      <c r="F1875" s="7" t="inlineStr">
        <is>
          <t>XETR</t>
        </is>
      </c>
      <c r="G1875" s="7" t="inlineStr">
        <is>
          <t>미정</t>
        </is>
      </c>
      <c r="H1875" s="8" t="n">
        <v>17.2</v>
      </c>
      <c r="I1875" s="8" t="n">
        <v>17.14</v>
      </c>
      <c r="J1875" s="8" t="n">
        <v>0.05999999999999872</v>
      </c>
      <c r="K1875" s="9" t="n">
        <v>0.003500583430571687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2026-09-21T02:44:58.120712+00:00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Canature Health Technology Group Co., Ltd. Class A</t>
        </is>
      </c>
      <c r="E1876" s="12" t="inlineStr">
        <is>
          <t>300272</t>
        </is>
      </c>
      <c r="F1876" s="12" t="inlineStr">
        <is>
          <t>SZSE</t>
        </is>
      </c>
      <c r="G1876" s="12" t="inlineStr">
        <is>
          <t>미정</t>
        </is>
      </c>
      <c r="H1876" s="13" t="n">
        <v>5.63</v>
      </c>
      <c r="I1876" s="13" t="n">
        <v>5.64</v>
      </c>
      <c r="J1876" s="13" t="n">
        <v>-0.009999999999999787</v>
      </c>
      <c r="K1876" s="14" t="n">
        <v>-0.001773049645390033</v>
      </c>
      <c r="L1876" s="13" t="inlineStr"/>
      <c r="M1876" s="14" t="n"/>
      <c r="N1876" s="12" t="inlineStr">
        <is>
          <t>2026-09-18</t>
        </is>
      </c>
      <c r="O1876" s="15" t="inlineStr">
        <is>
          <t>이전 완료 거래일 유지</t>
        </is>
      </c>
      <c r="P1876" s="12" t="n"/>
      <c r="Q1876" s="12" t="inlineStr">
        <is>
          <t>2026-09-21T02:44:58.120712+00:00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Noritz Corporation</t>
        </is>
      </c>
      <c r="E1877" s="7" t="inlineStr">
        <is>
          <t>5943</t>
        </is>
      </c>
      <c r="F1877" s="7" t="inlineStr">
        <is>
          <t>TSE</t>
        </is>
      </c>
      <c r="G1877" s="7" t="inlineStr">
        <is>
          <t>미정</t>
        </is>
      </c>
      <c r="H1877" s="8" t="n">
        <v>2233</v>
      </c>
      <c r="I1877" s="8" t="n">
        <v>2241</v>
      </c>
      <c r="J1877" s="8" t="n">
        <v>-8</v>
      </c>
      <c r="K1877" s="9" t="n">
        <v>-0.0035698348951361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2026-09-21T02:44:58.120712+00:00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HIIG Trinity (Anhui) Technology Co., Ltd. Class A</t>
        </is>
      </c>
      <c r="E1878" s="12" t="inlineStr">
        <is>
          <t>600520</t>
        </is>
      </c>
      <c r="F1878" s="12" t="inlineStr">
        <is>
          <t>SSE</t>
        </is>
      </c>
      <c r="G1878" s="12" t="inlineStr">
        <is>
          <t>미정</t>
        </is>
      </c>
      <c r="H1878" s="13" t="n">
        <v>26.23</v>
      </c>
      <c r="I1878" s="13" t="n">
        <v>24.72</v>
      </c>
      <c r="J1878" s="13" t="n">
        <v>1.510000000000002</v>
      </c>
      <c r="K1878" s="14" t="n">
        <v>0.06108414239482207</v>
      </c>
      <c r="L1878" s="13" t="inlineStr"/>
      <c r="M1878" s="14" t="n"/>
      <c r="N1878" s="12" t="inlineStr">
        <is>
          <t>2026-09-18</t>
        </is>
      </c>
      <c r="O1878" s="15" t="inlineStr">
        <is>
          <t>이전 완료 거래일 유지</t>
        </is>
      </c>
      <c r="P1878" s="12" t="n"/>
      <c r="Q1878" s="12" t="inlineStr">
        <is>
          <t>2026-09-21T02:44:58.120712+00:00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Guoanda Co., Ltd. Class A</t>
        </is>
      </c>
      <c r="E1879" s="7" t="inlineStr">
        <is>
          <t>300902</t>
        </is>
      </c>
      <c r="F1879" s="7" t="inlineStr">
        <is>
          <t>SZSE</t>
        </is>
      </c>
      <c r="G1879" s="7" t="inlineStr">
        <is>
          <t>미정</t>
        </is>
      </c>
      <c r="H1879" s="8" t="n">
        <v>17.35</v>
      </c>
      <c r="I1879" s="8" t="n">
        <v>17.27</v>
      </c>
      <c r="J1879" s="8" t="n">
        <v>0.08000000000000185</v>
      </c>
      <c r="K1879" s="9" t="n">
        <v>0.004632310364794548</v>
      </c>
      <c r="L1879" s="8" t="inlineStr"/>
      <c r="M1879" s="9" t="n"/>
      <c r="N1879" s="7" t="inlineStr">
        <is>
          <t>2026-09-18</t>
        </is>
      </c>
      <c r="O1879" s="15" t="inlineStr">
        <is>
          <t>이전 완료 거래일 유지</t>
        </is>
      </c>
      <c r="P1879" s="7" t="n"/>
      <c r="Q1879" s="7" t="inlineStr">
        <is>
          <t>2026-09-21T02:44:58.120712+00:00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Liba Enterprise Joint-Stock Co., Ltd. Class A</t>
        </is>
      </c>
      <c r="E1880" s="12" t="inlineStr">
        <is>
          <t>603519</t>
        </is>
      </c>
      <c r="F1880" s="12" t="inlineStr">
        <is>
          <t>SSE</t>
        </is>
      </c>
      <c r="G1880" s="12" t="inlineStr">
        <is>
          <t>미정</t>
        </is>
      </c>
      <c r="H1880" s="13" t="n">
        <v>15.55</v>
      </c>
      <c r="I1880" s="13" t="n">
        <v>15.44</v>
      </c>
      <c r="J1880" s="13" t="n">
        <v>0.1100000000000012</v>
      </c>
      <c r="K1880" s="14" t="n">
        <v>0.007124352331606296</v>
      </c>
      <c r="L1880" s="13" t="inlineStr"/>
      <c r="M1880" s="14" t="n"/>
      <c r="N1880" s="12" t="inlineStr">
        <is>
          <t>2026-09-18</t>
        </is>
      </c>
      <c r="O1880" s="15" t="inlineStr">
        <is>
          <t>이전 완료 거래일 유지</t>
        </is>
      </c>
      <c r="P1880" s="12" t="n"/>
      <c r="Q1880" s="12" t="inlineStr">
        <is>
          <t>2026-09-21T02:44:58.120712+00:00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Suzhou Thvow Technology Co. Ltd. Class A</t>
        </is>
      </c>
      <c r="E1881" s="7" t="inlineStr">
        <is>
          <t>002564</t>
        </is>
      </c>
      <c r="F1881" s="7" t="inlineStr">
        <is>
          <t>SZSE</t>
        </is>
      </c>
      <c r="G1881" s="7" t="inlineStr">
        <is>
          <t>미정</t>
        </is>
      </c>
      <c r="H1881" s="8" t="n">
        <v>4.89</v>
      </c>
      <c r="I1881" s="8" t="n">
        <v>4.83</v>
      </c>
      <c r="J1881" s="8" t="n">
        <v>0.05999999999999961</v>
      </c>
      <c r="K1881" s="9" t="n">
        <v>0.01242236024844712</v>
      </c>
      <c r="L1881" s="8" t="inlineStr"/>
      <c r="M1881" s="9" t="n"/>
      <c r="N1881" s="7" t="inlineStr">
        <is>
          <t>2026-09-18</t>
        </is>
      </c>
      <c r="O1881" s="15" t="inlineStr">
        <is>
          <t>이전 완료 거래일 유지</t>
        </is>
      </c>
      <c r="P1881" s="7" t="n"/>
      <c r="Q1881" s="7" t="inlineStr">
        <is>
          <t>2026-09-21T02:44:58.120712+00:00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3750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2026-09-21T02:44:58.120712+00:00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Yanpai Filtration Technology Co. Ltd. Class A</t>
        </is>
      </c>
      <c r="E1883" s="7" t="inlineStr">
        <is>
          <t>301081</t>
        </is>
      </c>
      <c r="F1883" s="7" t="inlineStr">
        <is>
          <t>SZSE</t>
        </is>
      </c>
      <c r="G1883" s="7" t="inlineStr">
        <is>
          <t>미정</t>
        </is>
      </c>
      <c r="H1883" s="8" t="n">
        <v>17.55</v>
      </c>
      <c r="I1883" s="8" t="n">
        <v>16.77</v>
      </c>
      <c r="J1883" s="8" t="n">
        <v>0.7800000000000011</v>
      </c>
      <c r="K1883" s="9" t="n">
        <v>0.04651162790697681</v>
      </c>
      <c r="L1883" s="8" t="inlineStr"/>
      <c r="M1883" s="9" t="n"/>
      <c r="N1883" s="7" t="inlineStr">
        <is>
          <t>2026-09-18</t>
        </is>
      </c>
      <c r="O1883" s="15" t="inlineStr">
        <is>
          <t>이전 완료 거래일 유지</t>
        </is>
      </c>
      <c r="P1883" s="7" t="n"/>
      <c r="Q1883" s="7" t="inlineStr">
        <is>
          <t>2026-09-21T02:44:58.120712+00:00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180</v>
      </c>
      <c r="I1884" s="13" t="n">
        <v>173</v>
      </c>
      <c r="J1884" s="13" t="n">
        <v>7</v>
      </c>
      <c r="K1884" s="14" t="n">
        <v>0.04046242774566475</v>
      </c>
      <c r="L1884" s="13" t="inlineStr"/>
      <c r="M1884" s="14" t="n"/>
      <c r="N1884" s="12" t="inlineStr">
        <is>
          <t>2026-09-18</t>
        </is>
      </c>
      <c r="O1884" s="15" t="inlineStr">
        <is>
          <t>이전 완료 거래일 유지</t>
        </is>
      </c>
      <c r="P1884" s="12" t="n"/>
      <c r="Q1884" s="12" t="inlineStr">
        <is>
          <t>2026-09-21T02:44:58.120712+00:00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Aichi Corporation</t>
        </is>
      </c>
      <c r="E1885" s="7" t="inlineStr">
        <is>
          <t>6345</t>
        </is>
      </c>
      <c r="F1885" s="7" t="inlineStr">
        <is>
          <t>TSE</t>
        </is>
      </c>
      <c r="G1885" s="7" t="inlineStr">
        <is>
          <t>미정</t>
        </is>
      </c>
      <c r="H1885" s="8" t="n">
        <v>1461</v>
      </c>
      <c r="I1885" s="8" t="n">
        <v>1469</v>
      </c>
      <c r="J1885" s="8" t="n">
        <v>-8</v>
      </c>
      <c r="K1885" s="9" t="n">
        <v>-0.005445881552076242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2026-09-21T02:44:58.120712+00:00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Hyster-Yale, Inc.</t>
        </is>
      </c>
      <c r="E1886" s="12" t="inlineStr">
        <is>
          <t>HY</t>
        </is>
      </c>
      <c r="F1886" s="12" t="inlineStr">
        <is>
          <t>NYSE</t>
        </is>
      </c>
      <c r="G1886" s="12" t="inlineStr">
        <is>
          <t>미정</t>
        </is>
      </c>
      <c r="H1886" s="13" t="n">
        <v>33.54</v>
      </c>
      <c r="I1886" s="13" t="n">
        <v>33.29</v>
      </c>
      <c r="J1886" s="13" t="n">
        <v>0.25</v>
      </c>
      <c r="K1886" s="14" t="n">
        <v>0.007509762691498949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2026-09-21T02:44:58.120712+00:00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Wayz Intelligent Manufacturing Technology Co., Ltd. Class A</t>
        </is>
      </c>
      <c r="E1887" s="7" t="inlineStr">
        <is>
          <t>688211</t>
        </is>
      </c>
      <c r="F1887" s="7" t="inlineStr">
        <is>
          <t>SSE</t>
        </is>
      </c>
      <c r="G1887" s="7" t="inlineStr">
        <is>
          <t>미정</t>
        </is>
      </c>
      <c r="H1887" s="8" t="n">
        <v>31.56</v>
      </c>
      <c r="I1887" s="8" t="n">
        <v>30.11</v>
      </c>
      <c r="J1887" s="8" t="n">
        <v>1.449999999999999</v>
      </c>
      <c r="K1887" s="9" t="n">
        <v>0.04815675855197607</v>
      </c>
      <c r="L1887" s="8" t="inlineStr"/>
      <c r="M1887" s="9" t="n"/>
      <c r="N1887" s="7" t="inlineStr">
        <is>
          <t>2026-09-18</t>
        </is>
      </c>
      <c r="O1887" s="15" t="inlineStr">
        <is>
          <t>이전 완료 거래일 유지</t>
        </is>
      </c>
      <c r="P1887" s="7" t="n"/>
      <c r="Q1887" s="7" t="inlineStr">
        <is>
          <t>2026-09-21T02:44:58.120712+00:00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19.42</v>
      </c>
      <c r="I1888" s="13" t="n">
        <v>19.1</v>
      </c>
      <c r="J1888" s="13" t="n">
        <v>0.3200000000000003</v>
      </c>
      <c r="K1888" s="14" t="n">
        <v>0.01675392670157069</v>
      </c>
      <c r="L1888" s="13" t="inlineStr"/>
      <c r="M1888" s="14" t="n"/>
      <c r="N1888" s="12" t="inlineStr">
        <is>
          <t>2026-09-18</t>
        </is>
      </c>
      <c r="O1888" s="15" t="inlineStr">
        <is>
          <t>이전 완료 거래일 유지</t>
        </is>
      </c>
      <c r="P1888" s="12" t="n"/>
      <c r="Q1888" s="12" t="inlineStr">
        <is>
          <t>2026-09-21T02:44:58.120712+00:00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Shuangyi Technology Co., Ltd. Class A</t>
        </is>
      </c>
      <c r="E1889" s="7" t="inlineStr">
        <is>
          <t>300690</t>
        </is>
      </c>
      <c r="F1889" s="7" t="inlineStr">
        <is>
          <t>SZSE</t>
        </is>
      </c>
      <c r="G1889" s="7" t="inlineStr">
        <is>
          <t>미정</t>
        </is>
      </c>
      <c r="H1889" s="8" t="n">
        <v>24.51</v>
      </c>
      <c r="I1889" s="8" t="n">
        <v>24.74</v>
      </c>
      <c r="J1889" s="8" t="n">
        <v>-0.2299999999999969</v>
      </c>
      <c r="K1889" s="9" t="n">
        <v>-0.009296685529506746</v>
      </c>
      <c r="L1889" s="8" t="inlineStr"/>
      <c r="M1889" s="9" t="n"/>
      <c r="N1889" s="7" t="inlineStr">
        <is>
          <t>2026-09-18</t>
        </is>
      </c>
      <c r="O1889" s="15" t="inlineStr">
        <is>
          <t>이전 완료 거래일 유지</t>
        </is>
      </c>
      <c r="P1889" s="7" t="n"/>
      <c r="Q1889" s="7" t="inlineStr">
        <is>
          <t>2026-09-21T02:44:58.120712+00:00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Xinzhu Road &amp; Bridge Machinery Co., Ltd. Class A</t>
        </is>
      </c>
      <c r="E1890" s="12" t="inlineStr">
        <is>
          <t>002480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5.23</v>
      </c>
      <c r="I1890" s="13" t="n">
        <v>5.2</v>
      </c>
      <c r="J1890" s="13" t="n">
        <v>0.03000000000000025</v>
      </c>
      <c r="K1890" s="14" t="n">
        <v>0.005769230769230817</v>
      </c>
      <c r="L1890" s="13" t="inlineStr"/>
      <c r="M1890" s="14" t="n"/>
      <c r="N1890" s="12" t="inlineStr">
        <is>
          <t>2026-09-18</t>
        </is>
      </c>
      <c r="O1890" s="15" t="inlineStr">
        <is>
          <t>이전 완료 거래일 유지</t>
        </is>
      </c>
      <c r="P1890" s="12" t="n"/>
      <c r="Q1890" s="12" t="inlineStr">
        <is>
          <t>2026-09-21T02:44:58.120712+00:00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6.72</v>
      </c>
      <c r="I1891" s="8" t="n">
        <v>6.63</v>
      </c>
      <c r="J1891" s="8" t="n">
        <v>0.08999999999999986</v>
      </c>
      <c r="K1891" s="9" t="n">
        <v>0.01357466063348414</v>
      </c>
      <c r="L1891" s="8" t="inlineStr"/>
      <c r="M1891" s="9" t="n"/>
      <c r="N1891" s="7" t="inlineStr">
        <is>
          <t>2026-09-18</t>
        </is>
      </c>
      <c r="O1891" s="15" t="inlineStr">
        <is>
          <t>이전 완료 거래일 유지</t>
        </is>
      </c>
      <c r="P1891" s="7" t="n"/>
      <c r="Q1891" s="7" t="inlineStr">
        <is>
          <t>2026-09-21T02:44:58.120712+00:00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Shanghai Shengjian Technology Co., Ltd. Class A</t>
        </is>
      </c>
      <c r="E1892" s="12" t="inlineStr">
        <is>
          <t>603324</t>
        </is>
      </c>
      <c r="F1892" s="12" t="inlineStr">
        <is>
          <t>SSE</t>
        </is>
      </c>
      <c r="G1892" s="12" t="inlineStr">
        <is>
          <t>미정</t>
        </is>
      </c>
      <c r="H1892" s="13" t="n">
        <v>26.9</v>
      </c>
      <c r="I1892" s="13" t="n">
        <v>26.18</v>
      </c>
      <c r="J1892" s="13" t="n">
        <v>0.7199999999999989</v>
      </c>
      <c r="K1892" s="14" t="n">
        <v>0.02750190985485099</v>
      </c>
      <c r="L1892" s="13" t="inlineStr"/>
      <c r="M1892" s="14" t="n"/>
      <c r="N1892" s="12" t="inlineStr">
        <is>
          <t>2026-09-18</t>
        </is>
      </c>
      <c r="O1892" s="15" t="inlineStr">
        <is>
          <t>이전 완료 거래일 유지</t>
        </is>
      </c>
      <c r="P1892" s="12" t="n"/>
      <c r="Q1892" s="12" t="inlineStr">
        <is>
          <t>2026-09-21T02:44:58.120712+00:00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460.95</v>
      </c>
      <c r="I1893" s="8" t="n">
        <v>464.1</v>
      </c>
      <c r="J1893" s="8" t="n">
        <v>-3.150000000000034</v>
      </c>
      <c r="K1893" s="9" t="n">
        <v>-0.006787330316742155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2026-09-21T02:44:58.120712+00:00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538.6</v>
      </c>
      <c r="I1894" s="13" t="n">
        <v>524.95</v>
      </c>
      <c r="J1894" s="13" t="n">
        <v>13.64999999999998</v>
      </c>
      <c r="K1894" s="14" t="n">
        <v>0.02600247642632627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2026-09-21T02:44:58.120712+00:00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WPG (Shanghai) Smart Water Public Co., Ltd. Class A</t>
        </is>
      </c>
      <c r="E1895" s="7" t="inlineStr">
        <is>
          <t>603956</t>
        </is>
      </c>
      <c r="F1895" s="7" t="inlineStr">
        <is>
          <t>SSE</t>
        </is>
      </c>
      <c r="G1895" s="7" t="inlineStr">
        <is>
          <t>미정</t>
        </is>
      </c>
      <c r="H1895" s="8" t="n">
        <v>7.07</v>
      </c>
      <c r="I1895" s="8" t="n">
        <v>6.83</v>
      </c>
      <c r="J1895" s="8" t="n">
        <v>0.2400000000000002</v>
      </c>
      <c r="K1895" s="9" t="n">
        <v>0.03513909224011716</v>
      </c>
      <c r="L1895" s="8" t="inlineStr"/>
      <c r="M1895" s="9" t="n"/>
      <c r="N1895" s="7" t="inlineStr">
        <is>
          <t>2026-09-18</t>
        </is>
      </c>
      <c r="O1895" s="15" t="inlineStr">
        <is>
          <t>이전 완료 거래일 유지</t>
        </is>
      </c>
      <c r="P1895" s="7" t="n"/>
      <c r="Q1895" s="7" t="inlineStr">
        <is>
          <t>2026-09-21T02:44:58.120712+00:00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Square Technology Group Co., Ltd. Class A</t>
        </is>
      </c>
      <c r="E1896" s="12" t="inlineStr">
        <is>
          <t>603339</t>
        </is>
      </c>
      <c r="F1896" s="12" t="inlineStr">
        <is>
          <t>SSE</t>
        </is>
      </c>
      <c r="G1896" s="12" t="inlineStr">
        <is>
          <t>미정</t>
        </is>
      </c>
      <c r="H1896" s="13" t="n">
        <v>12.85</v>
      </c>
      <c r="I1896" s="13" t="n">
        <v>12.75</v>
      </c>
      <c r="J1896" s="13" t="n">
        <v>0.09999999999999964</v>
      </c>
      <c r="K1896" s="14" t="n">
        <v>0.007843137254901933</v>
      </c>
      <c r="L1896" s="13" t="inlineStr"/>
      <c r="M1896" s="14" t="n"/>
      <c r="N1896" s="12" t="inlineStr">
        <is>
          <t>2026-09-18</t>
        </is>
      </c>
      <c r="O1896" s="15" t="inlineStr">
        <is>
          <t>이전 완료 거래일 유지</t>
        </is>
      </c>
      <c r="P1896" s="12" t="n"/>
      <c r="Q1896" s="12" t="inlineStr">
        <is>
          <t>2026-09-21T02:44:58.120712+00:00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Extek Technology Co., Ltd. Class A</t>
        </is>
      </c>
      <c r="E1897" s="7" t="inlineStr">
        <is>
          <t>301399</t>
        </is>
      </c>
      <c r="F1897" s="7" t="inlineStr">
        <is>
          <t>SZSE</t>
        </is>
      </c>
      <c r="G1897" s="7" t="inlineStr">
        <is>
          <t>미정</t>
        </is>
      </c>
      <c r="H1897" s="8" t="n">
        <v>21.49</v>
      </c>
      <c r="I1897" s="8" t="n">
        <v>19.95</v>
      </c>
      <c r="J1897" s="8" t="n">
        <v>1.539999999999999</v>
      </c>
      <c r="K1897" s="9" t="n">
        <v>0.07719298245614031</v>
      </c>
      <c r="L1897" s="8" t="inlineStr"/>
      <c r="M1897" s="9" t="n"/>
      <c r="N1897" s="7" t="inlineStr">
        <is>
          <t>2026-09-18</t>
        </is>
      </c>
      <c r="O1897" s="15" t="inlineStr">
        <is>
          <t>이전 완료 거래일 유지</t>
        </is>
      </c>
      <c r="P1897" s="7" t="n"/>
      <c r="Q1897" s="7" t="inlineStr">
        <is>
          <t>2026-09-21T02:44:58.120712+00:00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Nanfang Ventilator Co., Ltd. Class A</t>
        </is>
      </c>
      <c r="E1898" s="12" t="inlineStr">
        <is>
          <t>300004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8.25</v>
      </c>
      <c r="I1898" s="13" t="n">
        <v>8.17</v>
      </c>
      <c r="J1898" s="13" t="n">
        <v>0.08000000000000007</v>
      </c>
      <c r="K1898" s="14" t="n">
        <v>0.009791921664626693</v>
      </c>
      <c r="L1898" s="13" t="inlineStr"/>
      <c r="M1898" s="14" t="n"/>
      <c r="N1898" s="12" t="inlineStr">
        <is>
          <t>2026-09-18</t>
        </is>
      </c>
      <c r="O1898" s="15" t="inlineStr">
        <is>
          <t>이전 완료 거래일 유지</t>
        </is>
      </c>
      <c r="P1898" s="12" t="n"/>
      <c r="Q1898" s="12" t="inlineStr">
        <is>
          <t>2026-09-21T02:44:58.120712+00:00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Bichamp Cutting Technology (Hunan) Co., Ltd. Class A</t>
        </is>
      </c>
      <c r="E1899" s="7" t="inlineStr">
        <is>
          <t>002843</t>
        </is>
      </c>
      <c r="F1899" s="7" t="inlineStr">
        <is>
          <t>SZSE</t>
        </is>
      </c>
      <c r="G1899" s="7" t="inlineStr">
        <is>
          <t>미정</t>
        </is>
      </c>
      <c r="H1899" s="8" t="n">
        <v>16.41</v>
      </c>
      <c r="I1899" s="8" t="n">
        <v>16.29</v>
      </c>
      <c r="J1899" s="8" t="n">
        <v>0.120000000000001</v>
      </c>
      <c r="K1899" s="9" t="n">
        <v>0.007366482504604113</v>
      </c>
      <c r="L1899" s="8" t="inlineStr"/>
      <c r="M1899" s="9" t="n"/>
      <c r="N1899" s="7" t="inlineStr">
        <is>
          <t>2026-09-18</t>
        </is>
      </c>
      <c r="O1899" s="15" t="inlineStr">
        <is>
          <t>이전 완료 거래일 유지</t>
        </is>
      </c>
      <c r="P1899" s="7" t="n"/>
      <c r="Q1899" s="7" t="inlineStr">
        <is>
          <t>2026-09-21T02:44:58.120712+00:00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Wuxi Hongsheng Heat Exchanger Manufacturing Co., Ltd. Class A</t>
        </is>
      </c>
      <c r="E1900" s="12" t="inlineStr">
        <is>
          <t>603090</t>
        </is>
      </c>
      <c r="F1900" s="12" t="inlineStr">
        <is>
          <t>SSE</t>
        </is>
      </c>
      <c r="G1900" s="12" t="inlineStr">
        <is>
          <t>미정</t>
        </is>
      </c>
      <c r="H1900" s="13" t="n">
        <v>39.55</v>
      </c>
      <c r="I1900" s="13" t="n">
        <v>38.89</v>
      </c>
      <c r="J1900" s="13" t="n">
        <v>0.6599999999999966</v>
      </c>
      <c r="K1900" s="14" t="n">
        <v>0.01697094368732313</v>
      </c>
      <c r="L1900" s="13" t="inlineStr"/>
      <c r="M1900" s="14" t="n"/>
      <c r="N1900" s="12" t="inlineStr">
        <is>
          <t>2026-09-18</t>
        </is>
      </c>
      <c r="O1900" s="15" t="inlineStr">
        <is>
          <t>이전 완료 거래일 유지</t>
        </is>
      </c>
      <c r="P1900" s="12" t="n"/>
      <c r="Q1900" s="12" t="inlineStr">
        <is>
          <t>2026-09-21T02:44:58.120712+00:00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Shanghai Guao Electronic Technology Co., Ltd. Class A</t>
        </is>
      </c>
      <c r="E1901" s="7" t="inlineStr">
        <is>
          <t>300551</t>
        </is>
      </c>
      <c r="F1901" s="7" t="inlineStr">
        <is>
          <t>SZSE</t>
        </is>
      </c>
      <c r="G1901" s="7" t="inlineStr">
        <is>
          <t>미정</t>
        </is>
      </c>
      <c r="H1901" s="8" t="n">
        <v>11.21</v>
      </c>
      <c r="I1901" s="8" t="n">
        <v>11.23</v>
      </c>
      <c r="J1901" s="8" t="n">
        <v>-0.01999999999999957</v>
      </c>
      <c r="K1901" s="9" t="n">
        <v>-0.001780943900267103</v>
      </c>
      <c r="L1901" s="8" t="inlineStr"/>
      <c r="M1901" s="9" t="n"/>
      <c r="N1901" s="7" t="inlineStr">
        <is>
          <t>2026-09-18</t>
        </is>
      </c>
      <c r="O1901" s="15" t="inlineStr">
        <is>
          <t>이전 완료 거래일 유지</t>
        </is>
      </c>
      <c r="P1901" s="7" t="n"/>
      <c r="Q1901" s="7" t="inlineStr">
        <is>
          <t>2026-09-21T02:44:58.120712+00:00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49.67</v>
      </c>
      <c r="I1902" s="13" t="n">
        <v>49.18</v>
      </c>
      <c r="J1902" s="13" t="n">
        <v>0.490000000000002</v>
      </c>
      <c r="K1902" s="14" t="n">
        <v>0.009963399755998414</v>
      </c>
      <c r="L1902" s="13" t="inlineStr"/>
      <c r="M1902" s="14" t="n"/>
      <c r="N1902" s="12" t="inlineStr">
        <is>
          <t>2026-09-18</t>
        </is>
      </c>
      <c r="O1902" s="15" t="inlineStr">
        <is>
          <t>이전 완료 거래일 유지</t>
        </is>
      </c>
      <c r="P1902" s="12" t="n"/>
      <c r="Q1902" s="12" t="inlineStr">
        <is>
          <t>2026-09-21T02:44:58.120712+00:00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15.84</v>
      </c>
      <c r="I1903" s="8" t="n">
        <v>15.75</v>
      </c>
      <c r="J1903" s="8" t="n">
        <v>0.08999999999999986</v>
      </c>
      <c r="K1903" s="9" t="n">
        <v>0.005714285714285705</v>
      </c>
      <c r="L1903" s="8" t="inlineStr"/>
      <c r="M1903" s="9" t="n"/>
      <c r="N1903" s="7" t="inlineStr">
        <is>
          <t>2026-09-18</t>
        </is>
      </c>
      <c r="O1903" s="15" t="inlineStr">
        <is>
          <t>이전 완료 거래일 유지</t>
        </is>
      </c>
      <c r="P1903" s="7" t="n"/>
      <c r="Q1903" s="7" t="inlineStr">
        <is>
          <t>2026-09-21T02:44:58.120712+00:00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2.07</v>
      </c>
      <c r="I1904" s="13" t="n">
        <v>2.04</v>
      </c>
      <c r="J1904" s="13" t="n">
        <v>0.0299999999999998</v>
      </c>
      <c r="K1904" s="14" t="n">
        <v>0.01470588235294108</v>
      </c>
      <c r="L1904" s="13" t="inlineStr"/>
      <c r="M1904" s="14" t="n"/>
      <c r="N1904" s="12" t="inlineStr">
        <is>
          <t>2026-09-18</t>
        </is>
      </c>
      <c r="O1904" s="15" t="inlineStr">
        <is>
          <t>이전 완료 거래일 유지</t>
        </is>
      </c>
      <c r="P1904" s="12" t="n"/>
      <c r="Q1904" s="12" t="inlineStr">
        <is>
          <t>2026-09-21T02:44:58.120712+00:00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Etmade Automatic Equipment Co., Ltd. Class A</t>
        </is>
      </c>
      <c r="E1905" s="7" t="inlineStr">
        <is>
          <t>300812</t>
        </is>
      </c>
      <c r="F1905" s="7" t="inlineStr">
        <is>
          <t>SZSE</t>
        </is>
      </c>
      <c r="G1905" s="7" t="inlineStr">
        <is>
          <t>미정</t>
        </is>
      </c>
      <c r="H1905" s="8" t="n">
        <v>19.86</v>
      </c>
      <c r="I1905" s="8" t="n">
        <v>19.64</v>
      </c>
      <c r="J1905" s="8" t="n">
        <v>0.2199999999999989</v>
      </c>
      <c r="K1905" s="9" t="n">
        <v>0.01120162932790218</v>
      </c>
      <c r="L1905" s="8" t="inlineStr"/>
      <c r="M1905" s="9" t="n"/>
      <c r="N1905" s="7" t="inlineStr">
        <is>
          <t>2026-09-18</t>
        </is>
      </c>
      <c r="O1905" s="15" t="inlineStr">
        <is>
          <t>이전 완료 거래일 유지</t>
        </is>
      </c>
      <c r="P1905" s="7" t="n"/>
      <c r="Q1905" s="7" t="inlineStr">
        <is>
          <t>2026-09-21T02:44:58.120712+00:00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Cashway Fintech Co., Ltd. Class A</t>
        </is>
      </c>
      <c r="E1906" s="12" t="inlineStr">
        <is>
          <t>603106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7.48</v>
      </c>
      <c r="I1906" s="13" t="n">
        <v>7.37</v>
      </c>
      <c r="J1906" s="13" t="n">
        <v>0.1100000000000003</v>
      </c>
      <c r="K1906" s="14" t="n">
        <v>0.0149253731343284</v>
      </c>
      <c r="L1906" s="13" t="inlineStr"/>
      <c r="M1906" s="14" t="n"/>
      <c r="N1906" s="12" t="inlineStr">
        <is>
          <t>2026-09-18</t>
        </is>
      </c>
      <c r="O1906" s="15" t="inlineStr">
        <is>
          <t>이전 완료 거래일 유지</t>
        </is>
      </c>
      <c r="P1906" s="12" t="n"/>
      <c r="Q1906" s="12" t="inlineStr">
        <is>
          <t>2026-09-21T02:44:58.120712+00:00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Israel</t>
        </is>
      </c>
      <c r="D1907" s="7" t="inlineStr">
        <is>
          <t>Tadiran Group Ltd</t>
        </is>
      </c>
      <c r="E1907" s="7" t="inlineStr">
        <is>
          <t>TDRN</t>
        </is>
      </c>
      <c r="F1907" s="7" t="inlineStr">
        <is>
          <t>TASE</t>
        </is>
      </c>
      <c r="G1907" s="7" t="inlineStr">
        <is>
          <t>미정</t>
        </is>
      </c>
      <c r="H1907" s="8" t="n">
        <v>20450</v>
      </c>
      <c r="I1907" s="8" t="n">
        <v>20000</v>
      </c>
      <c r="J1907" s="8" t="n">
        <v>450</v>
      </c>
      <c r="K1907" s="9" t="n">
        <v>0.0225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2026-09-21T02:44:58.120712+00:00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18.42</v>
      </c>
      <c r="I1908" s="13" t="n">
        <v>18.23</v>
      </c>
      <c r="J1908" s="13" t="n">
        <v>0.1900000000000013</v>
      </c>
      <c r="K1908" s="14" t="n">
        <v>0.01042238069116847</v>
      </c>
      <c r="L1908" s="13" t="inlineStr"/>
      <c r="M1908" s="14" t="n"/>
      <c r="N1908" s="12" t="inlineStr">
        <is>
          <t>2026-09-18</t>
        </is>
      </c>
      <c r="O1908" s="15" t="inlineStr">
        <is>
          <t>이전 완료 거래일 유지</t>
        </is>
      </c>
      <c r="P1908" s="12" t="n"/>
      <c r="Q1908" s="12" t="inlineStr">
        <is>
          <t>2026-09-21T02:44:58.120712+00:00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Hosokawa Micron Corporation</t>
        </is>
      </c>
      <c r="E1909" s="7" t="inlineStr">
        <is>
          <t>6277</t>
        </is>
      </c>
      <c r="F1909" s="7" t="inlineStr">
        <is>
          <t>TSE</t>
        </is>
      </c>
      <c r="G1909" s="7" t="inlineStr">
        <is>
          <t>미정</t>
        </is>
      </c>
      <c r="H1909" s="8" t="n">
        <v>5980</v>
      </c>
      <c r="I1909" s="8" t="n">
        <v>6010</v>
      </c>
      <c r="J1909" s="8" t="n">
        <v>-30</v>
      </c>
      <c r="K1909" s="9" t="n">
        <v>-0.004991680532445923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2026-09-21T02:44:58.120712+00:00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Jingye Intelligent Technology Co., Ltd. Class A</t>
        </is>
      </c>
      <c r="E1910" s="12" t="inlineStr">
        <is>
          <t>688290</t>
        </is>
      </c>
      <c r="F1910" s="12" t="inlineStr">
        <is>
          <t>SSE</t>
        </is>
      </c>
      <c r="G1910" s="12" t="inlineStr">
        <is>
          <t>미정</t>
        </is>
      </c>
      <c r="H1910" s="13" t="n">
        <v>64.3</v>
      </c>
      <c r="I1910" s="13" t="n">
        <v>63.07</v>
      </c>
      <c r="J1910" s="13" t="n">
        <v>1.229999999999997</v>
      </c>
      <c r="K1910" s="14" t="n">
        <v>0.01950214047883299</v>
      </c>
      <c r="L1910" s="13" t="inlineStr"/>
      <c r="M1910" s="14" t="n"/>
      <c r="N1910" s="12" t="inlineStr">
        <is>
          <t>2026-09-18</t>
        </is>
      </c>
      <c r="O1910" s="15" t="inlineStr">
        <is>
          <t>이전 완료 거래일 유지</t>
        </is>
      </c>
      <c r="P1910" s="12" t="n"/>
      <c r="Q1910" s="12" t="inlineStr">
        <is>
          <t>2026-09-21T02:44:58.120712+00:00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8.07</v>
      </c>
      <c r="I1911" s="8" t="n">
        <v>8.15</v>
      </c>
      <c r="J1911" s="8" t="n">
        <v>-0.08000000000000007</v>
      </c>
      <c r="K1911" s="9" t="n">
        <v>-0.009815950920245406</v>
      </c>
      <c r="L1911" s="8" t="inlineStr"/>
      <c r="M1911" s="9" t="n"/>
      <c r="N1911" s="7" t="inlineStr">
        <is>
          <t>2026-09-18</t>
        </is>
      </c>
      <c r="O1911" s="15" t="inlineStr">
        <is>
          <t>이전 완료 거래일 유지</t>
        </is>
      </c>
      <c r="P1911" s="7" t="n"/>
      <c r="Q1911" s="7" t="inlineStr">
        <is>
          <t>2026-09-21T02:44:58.120712+00:00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Norway</t>
        </is>
      </c>
      <c r="D1912" s="12" t="inlineStr">
        <is>
          <t>Endur ASA</t>
        </is>
      </c>
      <c r="E1912" s="12" t="inlineStr">
        <is>
          <t>ENDUR</t>
        </is>
      </c>
      <c r="F1912" s="12" t="inlineStr">
        <is>
          <t>OSL</t>
        </is>
      </c>
      <c r="G1912" s="12" t="inlineStr">
        <is>
          <t>미정</t>
        </is>
      </c>
      <c r="H1912" s="13" t="n">
        <v>105.2</v>
      </c>
      <c r="I1912" s="13" t="n">
        <v>102.6</v>
      </c>
      <c r="J1912" s="13" t="n">
        <v>2.600000000000009</v>
      </c>
      <c r="K1912" s="14" t="n">
        <v>0.02534113060428858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2026-09-21T02:44:58.120712+00:00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Eurocrane (China) Co., Ltd. Class A</t>
        </is>
      </c>
      <c r="E1913" s="7" t="inlineStr">
        <is>
          <t>603966</t>
        </is>
      </c>
      <c r="F1913" s="7" t="inlineStr">
        <is>
          <t>SSE</t>
        </is>
      </c>
      <c r="G1913" s="7" t="inlineStr">
        <is>
          <t>미정</t>
        </is>
      </c>
      <c r="H1913" s="8" t="n">
        <v>7.32</v>
      </c>
      <c r="I1913" s="8" t="n">
        <v>7.3</v>
      </c>
      <c r="J1913" s="8" t="n">
        <v>0.02000000000000046</v>
      </c>
      <c r="K1913" s="9" t="n">
        <v>0.002739726027397324</v>
      </c>
      <c r="L1913" s="8" t="inlineStr"/>
      <c r="M1913" s="9" t="n"/>
      <c r="N1913" s="7" t="inlineStr">
        <is>
          <t>2026-09-18</t>
        </is>
      </c>
      <c r="O1913" s="15" t="inlineStr">
        <is>
          <t>이전 완료 거래일 유지</t>
        </is>
      </c>
      <c r="P1913" s="7" t="n"/>
      <c r="Q1913" s="7" t="inlineStr">
        <is>
          <t>2026-09-21T02:44:58.120712+00:00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Sinko Industries Ltd.</t>
        </is>
      </c>
      <c r="E1914" s="12" t="inlineStr">
        <is>
          <t>6458</t>
        </is>
      </c>
      <c r="F1914" s="12" t="inlineStr">
        <is>
          <t>TSE</t>
        </is>
      </c>
      <c r="G1914" s="12" t="inlineStr">
        <is>
          <t>미정</t>
        </is>
      </c>
      <c r="H1914" s="13" t="n">
        <v>1241</v>
      </c>
      <c r="I1914" s="13" t="n">
        <v>1255</v>
      </c>
      <c r="J1914" s="13" t="n">
        <v>-14</v>
      </c>
      <c r="K1914" s="14" t="n">
        <v>-0.01115537848605578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2026-09-21T02:44:58.120712+00:00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22.18</v>
      </c>
      <c r="I1915" s="8" t="n">
        <v>20.89</v>
      </c>
      <c r="J1915" s="8" t="n">
        <v>1.289999999999999</v>
      </c>
      <c r="K1915" s="9" t="n">
        <v>0.06175203446625175</v>
      </c>
      <c r="L1915" s="8" t="inlineStr"/>
      <c r="M1915" s="9" t="n"/>
      <c r="N1915" s="7" t="inlineStr">
        <is>
          <t>2026-09-18</t>
        </is>
      </c>
      <c r="O1915" s="15" t="inlineStr">
        <is>
          <t>이전 완료 거래일 유지</t>
        </is>
      </c>
      <c r="P1915" s="7" t="n"/>
      <c r="Q1915" s="7" t="inlineStr">
        <is>
          <t>2026-09-21T02:44:58.120712+00:00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AMSKY Technology Co. Ltd. Class A</t>
        </is>
      </c>
      <c r="E1916" s="12" t="inlineStr">
        <is>
          <t>300521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</v>
      </c>
      <c r="I1916" s="13" t="n">
        <v>24.25</v>
      </c>
      <c r="J1916" s="13" t="n">
        <v>0.75</v>
      </c>
      <c r="K1916" s="14" t="n">
        <v>0.03092783505154639</v>
      </c>
      <c r="L1916" s="13" t="inlineStr"/>
      <c r="M1916" s="14" t="n"/>
      <c r="N1916" s="12" t="inlineStr">
        <is>
          <t>2026-09-18</t>
        </is>
      </c>
      <c r="O1916" s="15" t="inlineStr">
        <is>
          <t>이전 완료 거래일 유지</t>
        </is>
      </c>
      <c r="P1916" s="12" t="n"/>
      <c r="Q1916" s="12" t="inlineStr">
        <is>
          <t>2026-09-21T02:44:58.120712+00:00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Enplas Corporation</t>
        </is>
      </c>
      <c r="E1917" s="7" t="inlineStr">
        <is>
          <t>6961</t>
        </is>
      </c>
      <c r="F1917" s="7" t="inlineStr">
        <is>
          <t>TSE</t>
        </is>
      </c>
      <c r="G1917" s="7" t="inlineStr">
        <is>
          <t>미정</t>
        </is>
      </c>
      <c r="H1917" s="8" t="n">
        <v>9840</v>
      </c>
      <c r="I1917" s="8" t="n">
        <v>9490</v>
      </c>
      <c r="J1917" s="8" t="n">
        <v>350</v>
      </c>
      <c r="K1917" s="9" t="n">
        <v>0.0368809272918862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2026-09-21T02:44:58.120712+00:00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DAIHATSU INFINEARTH MFG.CO.,LTD.</t>
        </is>
      </c>
      <c r="E1918" s="12" t="inlineStr">
        <is>
          <t>6023</t>
        </is>
      </c>
      <c r="F1918" s="12" t="inlineStr">
        <is>
          <t>TSE</t>
        </is>
      </c>
      <c r="G1918" s="12" t="inlineStr">
        <is>
          <t>미정</t>
        </is>
      </c>
      <c r="H1918" s="13" t="n">
        <v>3415</v>
      </c>
      <c r="I1918" s="13" t="n">
        <v>3345</v>
      </c>
      <c r="J1918" s="13" t="n">
        <v>70</v>
      </c>
      <c r="K1918" s="14" t="n">
        <v>0.02092675635276532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2026-09-21T02:44:58.120712+00:00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17.03</v>
      </c>
      <c r="I1919" s="8" t="n">
        <v>16.82</v>
      </c>
      <c r="J1919" s="8" t="n">
        <v>0.2100000000000009</v>
      </c>
      <c r="K1919" s="9" t="n">
        <v>0.01248513674197389</v>
      </c>
      <c r="L1919" s="8" t="inlineStr"/>
      <c r="M1919" s="9" t="n"/>
      <c r="N1919" s="7" t="inlineStr">
        <is>
          <t>2026-09-18</t>
        </is>
      </c>
      <c r="O1919" s="15" t="inlineStr">
        <is>
          <t>이전 완료 거래일 유지</t>
        </is>
      </c>
      <c r="P1919" s="7" t="n"/>
      <c r="Q1919" s="7" t="inlineStr">
        <is>
          <t>2026-09-21T02:44:58.120712+00:00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14.35</v>
      </c>
      <c r="I1920" s="13" t="n">
        <v>14.33</v>
      </c>
      <c r="J1920" s="13" t="n">
        <v>0.01999999999999957</v>
      </c>
      <c r="K1920" s="14" t="n">
        <v>0.001395673412421464</v>
      </c>
      <c r="L1920" s="13" t="inlineStr"/>
      <c r="M1920" s="14" t="n"/>
      <c r="N1920" s="12" t="inlineStr">
        <is>
          <t>2026-09-18</t>
        </is>
      </c>
      <c r="O1920" s="15" t="inlineStr">
        <is>
          <t>이전 완료 거래일 유지</t>
        </is>
      </c>
      <c r="P1920" s="12" t="n"/>
      <c r="Q1920" s="12" t="inlineStr">
        <is>
          <t>2026-09-21T02:44:58.120712+00:00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Kyokuto Kaihatsu Kogyo Co., Ltd.</t>
        </is>
      </c>
      <c r="E1921" s="7" t="inlineStr">
        <is>
          <t>7226</t>
        </is>
      </c>
      <c r="F1921" s="7" t="inlineStr">
        <is>
          <t>TSE</t>
        </is>
      </c>
      <c r="G1921" s="7" t="inlineStr">
        <is>
          <t>미정</t>
        </is>
      </c>
      <c r="H1921" s="8" t="n">
        <v>2312</v>
      </c>
      <c r="I1921" s="8" t="n">
        <v>2327</v>
      </c>
      <c r="J1921" s="8" t="n">
        <v>-15</v>
      </c>
      <c r="K1921" s="9" t="n">
        <v>-0.006446067898581865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2026-09-21T02:44:58.120712+00:00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16.86</v>
      </c>
      <c r="I1922" s="13" t="n">
        <v>16.71</v>
      </c>
      <c r="J1922" s="13" t="n">
        <v>0.1499999999999986</v>
      </c>
      <c r="K1922" s="14" t="n">
        <v>0.008976660682226127</v>
      </c>
      <c r="L1922" s="13" t="inlineStr"/>
      <c r="M1922" s="14" t="n"/>
      <c r="N1922" s="12" t="inlineStr">
        <is>
          <t>2026-09-18</t>
        </is>
      </c>
      <c r="O1922" s="15" t="inlineStr">
        <is>
          <t>이전 완료 거래일 유지</t>
        </is>
      </c>
      <c r="P1922" s="12" t="n"/>
      <c r="Q1922" s="12" t="inlineStr">
        <is>
          <t>2026-09-21T02:44:58.120712+00:00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Iwaki Co. Ltd.</t>
        </is>
      </c>
      <c r="E1923" s="7" t="inlineStr">
        <is>
          <t>6237</t>
        </is>
      </c>
      <c r="F1923" s="7" t="inlineStr">
        <is>
          <t>TSE</t>
        </is>
      </c>
      <c r="G1923" s="7" t="inlineStr">
        <is>
          <t>미정</t>
        </is>
      </c>
      <c r="H1923" s="8" t="n">
        <v>3925</v>
      </c>
      <c r="I1923" s="8" t="n">
        <v>3905</v>
      </c>
      <c r="J1923" s="8" t="n">
        <v>20</v>
      </c>
      <c r="K1923" s="9" t="n">
        <v>0.005121638924455826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2026-09-21T02:44:58.120712+00:00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Yantai Longyuan Power Technology Co., Ltd. Class A</t>
        </is>
      </c>
      <c r="E1924" s="12" t="inlineStr">
        <is>
          <t>300105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7.25</v>
      </c>
      <c r="I1924" s="13" t="n">
        <v>7.22</v>
      </c>
      <c r="J1924" s="13" t="n">
        <v>0.03000000000000025</v>
      </c>
      <c r="K1924" s="14" t="n">
        <v>0.004155124653739647</v>
      </c>
      <c r="L1924" s="13" t="inlineStr"/>
      <c r="M1924" s="14" t="n"/>
      <c r="N1924" s="12" t="inlineStr">
        <is>
          <t>2026-09-18</t>
        </is>
      </c>
      <c r="O1924" s="15" t="inlineStr">
        <is>
          <t>이전 완료 거래일 유지</t>
        </is>
      </c>
      <c r="P1924" s="12" t="n"/>
      <c r="Q1924" s="12" t="inlineStr">
        <is>
          <t>2026-09-21T02:44:58.120712+00:00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411.8</v>
      </c>
      <c r="I1925" s="8" t="n">
        <v>404.5</v>
      </c>
      <c r="J1925" s="8" t="n">
        <v>7.300000000000011</v>
      </c>
      <c r="K1925" s="9" t="n">
        <v>0.01804697156983934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2026-09-21T02:44:58.120712+00:00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6.88</v>
      </c>
      <c r="I1926" s="13" t="n">
        <v>6.81</v>
      </c>
      <c r="J1926" s="13" t="n">
        <v>0.07000000000000028</v>
      </c>
      <c r="K1926" s="14" t="n">
        <v>0.01027900146842882</v>
      </c>
      <c r="L1926" s="13" t="inlineStr"/>
      <c r="M1926" s="14" t="n"/>
      <c r="N1926" s="12" t="inlineStr">
        <is>
          <t>2026-09-18</t>
        </is>
      </c>
      <c r="O1926" s="15" t="inlineStr">
        <is>
          <t>이전 완료 거래일 유지</t>
        </is>
      </c>
      <c r="P1926" s="12" t="n"/>
      <c r="Q1926" s="12" t="inlineStr">
        <is>
          <t>2026-09-21T02:44:58.120712+00:00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Tianjin Keyvia Electric Co., Ltd. Class A</t>
        </is>
      </c>
      <c r="E1927" s="7" t="inlineStr">
        <is>
          <t>300407</t>
        </is>
      </c>
      <c r="F1927" s="7" t="inlineStr">
        <is>
          <t>SZSE</t>
        </is>
      </c>
      <c r="G1927" s="7" t="inlineStr">
        <is>
          <t>미정</t>
        </is>
      </c>
      <c r="H1927" s="8" t="n">
        <v>10.57</v>
      </c>
      <c r="I1927" s="8" t="n">
        <v>10.51</v>
      </c>
      <c r="J1927" s="8" t="n">
        <v>0.0600000000000005</v>
      </c>
      <c r="K1927" s="9" t="n">
        <v>0.005708848715509088</v>
      </c>
      <c r="L1927" s="8" t="inlineStr"/>
      <c r="M1927" s="9" t="n"/>
      <c r="N1927" s="7" t="inlineStr">
        <is>
          <t>2026-09-18</t>
        </is>
      </c>
      <c r="O1927" s="15" t="inlineStr">
        <is>
          <t>이전 완료 거래일 유지</t>
        </is>
      </c>
      <c r="P1927" s="7" t="n"/>
      <c r="Q1927" s="7" t="inlineStr">
        <is>
          <t>2026-09-21T02:44:58.120712+00:00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DAIWA LTD</t>
        </is>
      </c>
      <c r="E1928" s="12" t="inlineStr">
        <is>
          <t>6459</t>
        </is>
      </c>
      <c r="F1928" s="12" t="inlineStr">
        <is>
          <t>TSE</t>
        </is>
      </c>
      <c r="G1928" s="12" t="inlineStr">
        <is>
          <t>미정</t>
        </is>
      </c>
      <c r="H1928" s="13" t="n">
        <v>1662</v>
      </c>
      <c r="I1928" s="13" t="n">
        <v>1672</v>
      </c>
      <c r="J1928" s="13" t="n">
        <v>-10</v>
      </c>
      <c r="K1928" s="14" t="n">
        <v>-0.005980861244019139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2026-09-21T02:44:58.120712+00:00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Sunyes Manufacturing (Zhejiang) Holding Co., Ltd. Class A</t>
        </is>
      </c>
      <c r="E1929" s="7" t="inlineStr">
        <is>
          <t>002388</t>
        </is>
      </c>
      <c r="F1929" s="7" t="inlineStr">
        <is>
          <t>SZSE</t>
        </is>
      </c>
      <c r="G1929" s="7" t="inlineStr">
        <is>
          <t>미정</t>
        </is>
      </c>
      <c r="H1929" s="8" t="n">
        <v>7.23</v>
      </c>
      <c r="I1929" s="8" t="n">
        <v>7.03</v>
      </c>
      <c r="J1929" s="8" t="n">
        <v>0.2000000000000002</v>
      </c>
      <c r="K1929" s="9" t="n">
        <v>0.02844950213371268</v>
      </c>
      <c r="L1929" s="8" t="inlineStr"/>
      <c r="M1929" s="9" t="n"/>
      <c r="N1929" s="7" t="inlineStr">
        <is>
          <t>2026-09-18</t>
        </is>
      </c>
      <c r="O1929" s="15" t="inlineStr">
        <is>
          <t>이전 완료 거래일 유지</t>
        </is>
      </c>
      <c r="P1929" s="7" t="n"/>
      <c r="Q1929" s="7" t="inlineStr">
        <is>
          <t>2026-09-21T02:44:58.120712+00:00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Germany</t>
        </is>
      </c>
      <c r="D1930" s="12" t="inlineStr">
        <is>
          <t>WashTec AG</t>
        </is>
      </c>
      <c r="E1930" s="12" t="inlineStr">
        <is>
          <t>WSU</t>
        </is>
      </c>
      <c r="F1930" s="12" t="inlineStr">
        <is>
          <t>XETR</t>
        </is>
      </c>
      <c r="G1930" s="12" t="inlineStr">
        <is>
          <t>미정</t>
        </is>
      </c>
      <c r="H1930" s="13" t="n">
        <v>35.2</v>
      </c>
      <c r="I1930" s="13" t="n">
        <v>35.5</v>
      </c>
      <c r="J1930" s="13" t="n">
        <v>-0.2999999999999972</v>
      </c>
      <c r="K1930" s="14" t="n">
        <v>-0.008450704225352032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2026-09-21T02:44:58.120712+00:00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Porvair plc</t>
        </is>
      </c>
      <c r="E1931" s="7" t="inlineStr">
        <is>
          <t>PRV</t>
        </is>
      </c>
      <c r="F1931" s="7" t="inlineStr">
        <is>
          <t>LSE</t>
        </is>
      </c>
      <c r="G1931" s="7" t="inlineStr">
        <is>
          <t>미정</t>
        </is>
      </c>
      <c r="H1931" s="8" t="n">
        <v>876</v>
      </c>
      <c r="I1931" s="8" t="n">
        <v>884</v>
      </c>
      <c r="J1931" s="8" t="n">
        <v>-8</v>
      </c>
      <c r="K1931" s="9" t="n">
        <v>-0.009049773755656109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2026-09-21T02:44:58.120712+00:00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99.40000000000001</v>
      </c>
      <c r="I1932" s="13" t="n">
        <v>100</v>
      </c>
      <c r="J1932" s="13" t="n">
        <v>-0.5999999999999943</v>
      </c>
      <c r="K1932" s="14" t="n">
        <v>-0.005999999999999943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2026-09-21T02:44:58.120712+00:00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Nanjing Baose Co., Ltd. Class A</t>
        </is>
      </c>
      <c r="E1933" s="7" t="inlineStr">
        <is>
          <t>300402</t>
        </is>
      </c>
      <c r="F1933" s="7" t="inlineStr">
        <is>
          <t>SZSE</t>
        </is>
      </c>
      <c r="G1933" s="7" t="inlineStr">
        <is>
          <t>미정</t>
        </is>
      </c>
      <c r="H1933" s="8" t="n">
        <v>14.63</v>
      </c>
      <c r="I1933" s="8" t="n">
        <v>14.5</v>
      </c>
      <c r="J1933" s="8" t="n">
        <v>0.1300000000000008</v>
      </c>
      <c r="K1933" s="9" t="n">
        <v>0.008965517241379364</v>
      </c>
      <c r="L1933" s="8" t="inlineStr"/>
      <c r="M1933" s="9" t="n"/>
      <c r="N1933" s="7" t="inlineStr">
        <is>
          <t>2026-09-18</t>
        </is>
      </c>
      <c r="O1933" s="15" t="inlineStr">
        <is>
          <t>이전 완료 거래일 유지</t>
        </is>
      </c>
      <c r="P1933" s="7" t="n"/>
      <c r="Q1933" s="7" t="inlineStr">
        <is>
          <t>2026-09-21T02:44:58.120712+00:00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18.86</v>
      </c>
      <c r="I1934" s="13" t="n">
        <v>18.56</v>
      </c>
      <c r="J1934" s="13" t="n">
        <v>0.3000000000000007</v>
      </c>
      <c r="K1934" s="14" t="n">
        <v>0.01616379310344832</v>
      </c>
      <c r="L1934" s="13" t="inlineStr"/>
      <c r="M1934" s="14" t="n"/>
      <c r="N1934" s="12" t="inlineStr">
        <is>
          <t>2026-09-18</t>
        </is>
      </c>
      <c r="O1934" s="15" t="inlineStr">
        <is>
          <t>이전 완료 거래일 유지</t>
        </is>
      </c>
      <c r="P1934" s="12" t="n"/>
      <c r="Q1934" s="12" t="inlineStr">
        <is>
          <t>2026-09-21T02:44:58.120712+00:00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Obara Group Incorporated</t>
        </is>
      </c>
      <c r="E1935" s="7" t="inlineStr">
        <is>
          <t>6877</t>
        </is>
      </c>
      <c r="F1935" s="7" t="inlineStr">
        <is>
          <t>TSE</t>
        </is>
      </c>
      <c r="G1935" s="7" t="inlineStr">
        <is>
          <t>미정</t>
        </is>
      </c>
      <c r="H1935" s="8" t="n">
        <v>5220</v>
      </c>
      <c r="I1935" s="8" t="n">
        <v>5280</v>
      </c>
      <c r="J1935" s="8" t="n">
        <v>-60</v>
      </c>
      <c r="K1935" s="9" t="n">
        <v>-0.01136363636363636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2026-09-21T02:44:58.120712+00:00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Sodick Co., Ltd.</t>
        </is>
      </c>
      <c r="E1936" s="12" t="inlineStr">
        <is>
          <t>6143</t>
        </is>
      </c>
      <c r="F1936" s="12" t="inlineStr">
        <is>
          <t>TSE</t>
        </is>
      </c>
      <c r="G1936" s="12" t="inlineStr">
        <is>
          <t>미정</t>
        </is>
      </c>
      <c r="H1936" s="13" t="n">
        <v>1653</v>
      </c>
      <c r="I1936" s="13" t="n">
        <v>1626</v>
      </c>
      <c r="J1936" s="13" t="n">
        <v>27</v>
      </c>
      <c r="K1936" s="14" t="n">
        <v>0.01660516605166052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2026-09-21T02:44:58.120712+00:00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Anshan Senyuan Road and Bridge Co., Ltd. Class A</t>
        </is>
      </c>
      <c r="E1937" s="7" t="inlineStr">
        <is>
          <t>300210</t>
        </is>
      </c>
      <c r="F1937" s="7" t="inlineStr">
        <is>
          <t>SZSE</t>
        </is>
      </c>
      <c r="G1937" s="7" t="inlineStr">
        <is>
          <t>미정</t>
        </is>
      </c>
      <c r="H1937" s="8" t="n">
        <v>7.42</v>
      </c>
      <c r="I1937" s="8" t="n">
        <v>7.37</v>
      </c>
      <c r="J1937" s="8" t="n">
        <v>0.04999999999999982</v>
      </c>
      <c r="K1937" s="9" t="n">
        <v>0.006784260515603775</v>
      </c>
      <c r="L1937" s="8" t="inlineStr"/>
      <c r="M1937" s="9" t="n"/>
      <c r="N1937" s="7" t="inlineStr">
        <is>
          <t>2026-09-18</t>
        </is>
      </c>
      <c r="O1937" s="15" t="inlineStr">
        <is>
          <t>이전 완료 거래일 유지</t>
        </is>
      </c>
      <c r="P1937" s="7" t="n"/>
      <c r="Q1937" s="7" t="inlineStr">
        <is>
          <t>2026-09-21T02:44:58.120712+00:00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Inner Mongolia North Hauler Joint Stock Co., Ltd Class A</t>
        </is>
      </c>
      <c r="E1938" s="12" t="inlineStr">
        <is>
          <t>600262</t>
        </is>
      </c>
      <c r="F1938" s="12" t="inlineStr">
        <is>
          <t>SSE</t>
        </is>
      </c>
      <c r="G1938" s="12" t="inlineStr">
        <is>
          <t>미정</t>
        </is>
      </c>
      <c r="H1938" s="13" t="n">
        <v>15.09</v>
      </c>
      <c r="I1938" s="13" t="n">
        <v>14.72</v>
      </c>
      <c r="J1938" s="13" t="n">
        <v>0.3699999999999992</v>
      </c>
      <c r="K1938" s="14" t="n">
        <v>0.02513586956521734</v>
      </c>
      <c r="L1938" s="13" t="inlineStr"/>
      <c r="M1938" s="14" t="n"/>
      <c r="N1938" s="12" t="inlineStr">
        <is>
          <t>2026-09-18</t>
        </is>
      </c>
      <c r="O1938" s="15" t="inlineStr">
        <is>
          <t>이전 완료 거래일 유지</t>
        </is>
      </c>
      <c r="P1938" s="12" t="n"/>
      <c r="Q1938" s="12" t="inlineStr">
        <is>
          <t>2026-09-21T02:44:58.120712+00:00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Shenzhen Jasic Technology Co., Ltd. Class A</t>
        </is>
      </c>
      <c r="E1939" s="7" t="inlineStr">
        <is>
          <t>300193</t>
        </is>
      </c>
      <c r="F1939" s="7" t="inlineStr">
        <is>
          <t>SZSE</t>
        </is>
      </c>
      <c r="G1939" s="7" t="inlineStr">
        <is>
          <t>미정</t>
        </is>
      </c>
      <c r="H1939" s="8" t="n">
        <v>7.8</v>
      </c>
      <c r="I1939" s="8" t="n">
        <v>7.77</v>
      </c>
      <c r="J1939" s="8" t="n">
        <v>0.03000000000000025</v>
      </c>
      <c r="K1939" s="9" t="n">
        <v>0.003861003861003893</v>
      </c>
      <c r="L1939" s="8" t="inlineStr"/>
      <c r="M1939" s="9" t="n"/>
      <c r="N1939" s="7" t="inlineStr">
        <is>
          <t>2026-09-18</t>
        </is>
      </c>
      <c r="O1939" s="15" t="inlineStr">
        <is>
          <t>이전 완료 거래일 유지</t>
        </is>
      </c>
      <c r="P1939" s="7" t="n"/>
      <c r="Q1939" s="7" t="inlineStr">
        <is>
          <t>2026-09-21T02:44:58.120712+00:00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Liming Intelligent Manufacturing Co., Ltd. Class A</t>
        </is>
      </c>
      <c r="E1940" s="12" t="inlineStr">
        <is>
          <t>603048</t>
        </is>
      </c>
      <c r="F1940" s="12" t="inlineStr">
        <is>
          <t>SSE</t>
        </is>
      </c>
      <c r="G1940" s="12" t="inlineStr">
        <is>
          <t>미정</t>
        </is>
      </c>
      <c r="H1940" s="13" t="n">
        <v>24.33</v>
      </c>
      <c r="I1940" s="13" t="n">
        <v>23.1</v>
      </c>
      <c r="J1940" s="13" t="n">
        <v>1.229999999999997</v>
      </c>
      <c r="K1940" s="14" t="n">
        <v>0.0532467532467531</v>
      </c>
      <c r="L1940" s="13" t="inlineStr"/>
      <c r="M1940" s="14" t="n"/>
      <c r="N1940" s="12" t="inlineStr">
        <is>
          <t>2026-09-18</t>
        </is>
      </c>
      <c r="O1940" s="15" t="inlineStr">
        <is>
          <t>이전 완료 거래일 유지</t>
        </is>
      </c>
      <c r="P1940" s="12" t="n"/>
      <c r="Q1940" s="12" t="inlineStr">
        <is>
          <t>2026-09-21T02:44:58.120712+00:00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KraussMaffei Company Limited Class A</t>
        </is>
      </c>
      <c r="E1941" s="7" t="inlineStr">
        <is>
          <t>600579</t>
        </is>
      </c>
      <c r="F1941" s="7" t="inlineStr">
        <is>
          <t>SSE</t>
        </is>
      </c>
      <c r="G1941" s="7" t="inlineStr">
        <is>
          <t>미정</t>
        </is>
      </c>
      <c r="H1941" s="8" t="n">
        <v>7.17</v>
      </c>
      <c r="I1941" s="8" t="n">
        <v>7.08</v>
      </c>
      <c r="J1941" s="8" t="n">
        <v>0.08999999999999986</v>
      </c>
      <c r="K1941" s="9" t="n">
        <v>0.01271186440677964</v>
      </c>
      <c r="L1941" s="8" t="inlineStr"/>
      <c r="M1941" s="9" t="n"/>
      <c r="N1941" s="7" t="inlineStr">
        <is>
          <t>2026-09-18</t>
        </is>
      </c>
      <c r="O1941" s="15" t="inlineStr">
        <is>
          <t>이전 완료 거래일 유지</t>
        </is>
      </c>
      <c r="P1941" s="7" t="n"/>
      <c r="Q1941" s="7" t="inlineStr">
        <is>
          <t>2026-09-21T02:44:58.120712+00:00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DEE Development Engineers Limited</t>
        </is>
      </c>
      <c r="E1942" s="12" t="inlineStr">
        <is>
          <t>DEEDEV</t>
        </is>
      </c>
      <c r="F1942" s="12" t="inlineStr">
        <is>
          <t>NSE</t>
        </is>
      </c>
      <c r="G1942" s="12" t="inlineStr">
        <is>
          <t>미정</t>
        </is>
      </c>
      <c r="H1942" s="13" t="n">
        <v>668.75</v>
      </c>
      <c r="I1942" s="13" t="n">
        <v>636.95</v>
      </c>
      <c r="J1942" s="13" t="n">
        <v>31.79999999999995</v>
      </c>
      <c r="K1942" s="14" t="n">
        <v>0.04992542585760255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2026-09-21T02:44:58.120712+00:00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18.01</v>
      </c>
      <c r="I1943" s="8" t="n">
        <v>17.87</v>
      </c>
      <c r="J1943" s="8" t="n">
        <v>0.1400000000000006</v>
      </c>
      <c r="K1943" s="9" t="n">
        <v>0.007834359261331872</v>
      </c>
      <c r="L1943" s="8" t="inlineStr"/>
      <c r="M1943" s="9" t="n"/>
      <c r="N1943" s="7" t="inlineStr">
        <is>
          <t>2026-09-18</t>
        </is>
      </c>
      <c r="O1943" s="15" t="inlineStr">
        <is>
          <t>이전 완료 거래일 유지</t>
        </is>
      </c>
      <c r="P1943" s="7" t="n"/>
      <c r="Q1943" s="7" t="inlineStr">
        <is>
          <t>2026-09-21T02:44:58.120712+00:00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Ningbo Daye Garden Machinery Co. Ltd. Class A</t>
        </is>
      </c>
      <c r="E1944" s="12" t="inlineStr">
        <is>
          <t>300879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17.39</v>
      </c>
      <c r="I1944" s="13" t="n">
        <v>15.77</v>
      </c>
      <c r="J1944" s="13" t="n">
        <v>1.620000000000001</v>
      </c>
      <c r="K1944" s="14" t="n">
        <v>0.1027266962587191</v>
      </c>
      <c r="L1944" s="13" t="inlineStr"/>
      <c r="M1944" s="14" t="n"/>
      <c r="N1944" s="12" t="inlineStr">
        <is>
          <t>2026-09-18</t>
        </is>
      </c>
      <c r="O1944" s="15" t="inlineStr">
        <is>
          <t>이전 완료 거래일 유지</t>
        </is>
      </c>
      <c r="P1944" s="12" t="n"/>
      <c r="Q1944" s="12" t="inlineStr">
        <is>
          <t>2026-09-21T02:44:58.120712+00:00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Jiangyin PIVOT Automotive Products Co. Ltd. Class A</t>
        </is>
      </c>
      <c r="E1945" s="7" t="inlineStr">
        <is>
          <t>301181</t>
        </is>
      </c>
      <c r="F1945" s="7" t="inlineStr">
        <is>
          <t>SZSE</t>
        </is>
      </c>
      <c r="G1945" s="7" t="inlineStr">
        <is>
          <t>미정</t>
        </is>
      </c>
      <c r="H1945" s="8" t="n">
        <v>23.4</v>
      </c>
      <c r="I1945" s="8" t="n">
        <v>23.29</v>
      </c>
      <c r="J1945" s="8" t="n">
        <v>0.1099999999999994</v>
      </c>
      <c r="K1945" s="9" t="n">
        <v>0.004723057106054076</v>
      </c>
      <c r="L1945" s="8" t="inlineStr"/>
      <c r="M1945" s="9" t="n"/>
      <c r="N1945" s="7" t="inlineStr">
        <is>
          <t>2026-09-18</t>
        </is>
      </c>
      <c r="O1945" s="15" t="inlineStr">
        <is>
          <t>이전 완료 거래일 유지</t>
        </is>
      </c>
      <c r="P1945" s="7" t="n"/>
      <c r="Q1945" s="7" t="inlineStr">
        <is>
          <t>2026-09-21T02:44:58.120712+00:00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TECHNOFLEX CORPORATION</t>
        </is>
      </c>
      <c r="E1946" s="12" t="inlineStr">
        <is>
          <t>3449</t>
        </is>
      </c>
      <c r="F1946" s="12" t="inlineStr">
        <is>
          <t>TSE</t>
        </is>
      </c>
      <c r="G1946" s="12" t="inlineStr">
        <is>
          <t>미정</t>
        </is>
      </c>
      <c r="H1946" s="13" t="n">
        <v>4460</v>
      </c>
      <c r="I1946" s="13" t="n">
        <v>4175</v>
      </c>
      <c r="J1946" s="13" t="n">
        <v>285</v>
      </c>
      <c r="K1946" s="14" t="n">
        <v>0.06826347305389222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2026-09-21T02:44:58.120712+00:00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Shanghai Yongli Belting Co., Ltd. Class A</t>
        </is>
      </c>
      <c r="E1947" s="7" t="inlineStr">
        <is>
          <t>300230</t>
        </is>
      </c>
      <c r="F1947" s="7" t="inlineStr">
        <is>
          <t>SZSE</t>
        </is>
      </c>
      <c r="G1947" s="7" t="inlineStr">
        <is>
          <t>미정</t>
        </is>
      </c>
      <c r="H1947" s="8" t="n">
        <v>4.3</v>
      </c>
      <c r="I1947" s="8" t="n">
        <v>4.29</v>
      </c>
      <c r="J1947" s="8" t="n">
        <v>0.009999999999999787</v>
      </c>
      <c r="K1947" s="9" t="n">
        <v>0.002331002331002281</v>
      </c>
      <c r="L1947" s="8" t="inlineStr"/>
      <c r="M1947" s="9" t="n"/>
      <c r="N1947" s="7" t="inlineStr">
        <is>
          <t>2026-09-18</t>
        </is>
      </c>
      <c r="O1947" s="15" t="inlineStr">
        <is>
          <t>이전 완료 거래일 유지</t>
        </is>
      </c>
      <c r="P1947" s="7" t="n"/>
      <c r="Q1947" s="7" t="inlineStr">
        <is>
          <t>2026-09-21T02:44:58.120712+00:00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6.22</v>
      </c>
      <c r="I1948" s="13" t="n">
        <v>6.23</v>
      </c>
      <c r="J1948" s="13" t="n">
        <v>-0.01000000000000068</v>
      </c>
      <c r="K1948" s="14" t="n">
        <v>-0.001605136436597219</v>
      </c>
      <c r="L1948" s="13" t="inlineStr"/>
      <c r="M1948" s="14" t="n"/>
      <c r="N1948" s="12" t="inlineStr">
        <is>
          <t>2026-09-18</t>
        </is>
      </c>
      <c r="O1948" s="15" t="inlineStr">
        <is>
          <t>이전 완료 거래일 유지</t>
        </is>
      </c>
      <c r="P1948" s="12" t="n"/>
      <c r="Q1948" s="12" t="inlineStr">
        <is>
          <t>2026-09-21T02:44:58.120712+00:00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2026-09-21T02:44:58.120712+00:00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55.34</v>
      </c>
      <c r="I1950" s="13" t="n">
        <v>53.05</v>
      </c>
      <c r="J1950" s="13" t="n">
        <v>2.290000000000006</v>
      </c>
      <c r="K1950" s="14" t="n">
        <v>0.04316682375117825</v>
      </c>
      <c r="L1950" s="13" t="inlineStr"/>
      <c r="M1950" s="14" t="n"/>
      <c r="N1950" s="12" t="inlineStr">
        <is>
          <t>2026-09-18</t>
        </is>
      </c>
      <c r="O1950" s="15" t="inlineStr">
        <is>
          <t>이전 완료 거래일 유지</t>
        </is>
      </c>
      <c r="P1950" s="12" t="n"/>
      <c r="Q1950" s="12" t="inlineStr">
        <is>
          <t>2026-09-21T02:44:58.120712+00:00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5.2</v>
      </c>
      <c r="I1951" s="8" t="n">
        <v>5.13</v>
      </c>
      <c r="J1951" s="8" t="n">
        <v>0.07000000000000028</v>
      </c>
      <c r="K1951" s="9" t="n">
        <v>0.01364522417154002</v>
      </c>
      <c r="L1951" s="8" t="inlineStr"/>
      <c r="M1951" s="9" t="n"/>
      <c r="N1951" s="7" t="inlineStr">
        <is>
          <t>2026-09-18</t>
        </is>
      </c>
      <c r="O1951" s="15" t="inlineStr">
        <is>
          <t>이전 완료 거래일 유지</t>
        </is>
      </c>
      <c r="P1951" s="7" t="n"/>
      <c r="Q1951" s="7" t="inlineStr">
        <is>
          <t>2026-09-21T02:44:58.120712+00:00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46</v>
      </c>
      <c r="I1952" s="13" t="n">
        <v>44.69</v>
      </c>
      <c r="J1952" s="13" t="n">
        <v>1.310000000000002</v>
      </c>
      <c r="K1952" s="14" t="n">
        <v>0.02931304542403228</v>
      </c>
      <c r="L1952" s="13" t="inlineStr"/>
      <c r="M1952" s="14" t="n"/>
      <c r="N1952" s="12" t="inlineStr">
        <is>
          <t>2026-09-18</t>
        </is>
      </c>
      <c r="O1952" s="15" t="inlineStr">
        <is>
          <t>이전 완료 거래일 유지</t>
        </is>
      </c>
      <c r="P1952" s="12" t="n"/>
      <c r="Q1952" s="12" t="inlineStr">
        <is>
          <t>2026-09-21T02:44:58.120712+00:00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Morocco</t>
        </is>
      </c>
      <c r="D1953" s="7" t="inlineStr">
        <is>
          <t>CMGP GROUP</t>
        </is>
      </c>
      <c r="E1953" s="7" t="inlineStr">
        <is>
          <t>CMG</t>
        </is>
      </c>
      <c r="F1953" s="7" t="inlineStr">
        <is>
          <t>CSEMA</t>
        </is>
      </c>
      <c r="G1953" s="7" t="inlineStr">
        <is>
          <t>미정</t>
        </is>
      </c>
      <c r="H1953" s="8" t="n">
        <v>287</v>
      </c>
      <c r="I1953" s="8" t="n">
        <v>304</v>
      </c>
      <c r="J1953" s="8" t="n">
        <v>-17</v>
      </c>
      <c r="K1953" s="9" t="n">
        <v>-0.05592105263157895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2026-09-21T02:44:58.120712+00:00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Sijin Intelligent Forming Machinery Co., Ltd. Class A</t>
        </is>
      </c>
      <c r="E1954" s="12" t="inlineStr">
        <is>
          <t>003025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</v>
      </c>
      <c r="I1954" s="13" t="n">
        <v>11.85</v>
      </c>
      <c r="J1954" s="13" t="n">
        <v>0.1500000000000004</v>
      </c>
      <c r="K1954" s="14" t="n">
        <v>0.0126582278481013</v>
      </c>
      <c r="L1954" s="13" t="inlineStr"/>
      <c r="M1954" s="14" t="n"/>
      <c r="N1954" s="12" t="inlineStr">
        <is>
          <t>2026-09-18</t>
        </is>
      </c>
      <c r="O1954" s="15" t="inlineStr">
        <is>
          <t>이전 완료 거래일 유지</t>
        </is>
      </c>
      <c r="P1954" s="12" t="n"/>
      <c r="Q1954" s="12" t="inlineStr">
        <is>
          <t>2026-09-21T02:44:58.120712+00:00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Jindun Fans Co., Ltd. Class A</t>
        </is>
      </c>
      <c r="E1955" s="7" t="inlineStr">
        <is>
          <t>300411</t>
        </is>
      </c>
      <c r="F1955" s="7" t="inlineStr">
        <is>
          <t>SZSE</t>
        </is>
      </c>
      <c r="G1955" s="7" t="inlineStr">
        <is>
          <t>미정</t>
        </is>
      </c>
      <c r="H1955" s="8" t="n">
        <v>8.48</v>
      </c>
      <c r="I1955" s="8" t="n">
        <v>8.470000000000001</v>
      </c>
      <c r="J1955" s="8" t="n">
        <v>0.009999999999999787</v>
      </c>
      <c r="K1955" s="9" t="n">
        <v>0.001180637544273883</v>
      </c>
      <c r="L1955" s="8" t="inlineStr"/>
      <c r="M1955" s="9" t="n"/>
      <c r="N1955" s="7" t="inlineStr">
        <is>
          <t>2026-09-18</t>
        </is>
      </c>
      <c r="O1955" s="15" t="inlineStr">
        <is>
          <t>이전 완료 거래일 유지</t>
        </is>
      </c>
      <c r="P1955" s="7" t="n"/>
      <c r="Q1955" s="7" t="inlineStr">
        <is>
          <t>2026-09-21T02:44:58.120712+00:00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MH Robot &amp; Automation Co., Ltd. Class A</t>
        </is>
      </c>
      <c r="E1956" s="12" t="inlineStr">
        <is>
          <t>301199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18.16</v>
      </c>
      <c r="I1956" s="13" t="n">
        <v>17.97</v>
      </c>
      <c r="J1956" s="13" t="n">
        <v>0.1900000000000013</v>
      </c>
      <c r="K1956" s="14" t="n">
        <v>0.01057317751808577</v>
      </c>
      <c r="L1956" s="13" t="inlineStr"/>
      <c r="M1956" s="14" t="n"/>
      <c r="N1956" s="12" t="inlineStr">
        <is>
          <t>2026-09-18</t>
        </is>
      </c>
      <c r="O1956" s="15" t="inlineStr">
        <is>
          <t>이전 완료 거래일 유지</t>
        </is>
      </c>
      <c r="P1956" s="12" t="n"/>
      <c r="Q1956" s="12" t="inlineStr">
        <is>
          <t>2026-09-21T02:44:58.120712+00:00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Fengmao Technology Co., Ltd. Class A</t>
        </is>
      </c>
      <c r="E1957" s="7" t="inlineStr">
        <is>
          <t>301459</t>
        </is>
      </c>
      <c r="F1957" s="7" t="inlineStr">
        <is>
          <t>SZSE</t>
        </is>
      </c>
      <c r="G1957" s="7" t="inlineStr">
        <is>
          <t>미정</t>
        </is>
      </c>
      <c r="H1957" s="8" t="n">
        <v>32.55</v>
      </c>
      <c r="I1957" s="8" t="n">
        <v>32.44</v>
      </c>
      <c r="J1957" s="8" t="n">
        <v>0.1099999999999994</v>
      </c>
      <c r="K1957" s="9" t="n">
        <v>0.003390875462392091</v>
      </c>
      <c r="L1957" s="8" t="inlineStr"/>
      <c r="M1957" s="9" t="n"/>
      <c r="N1957" s="7" t="inlineStr">
        <is>
          <t>2026-09-18</t>
        </is>
      </c>
      <c r="O1957" s="15" t="inlineStr">
        <is>
          <t>이전 완료 거래일 유지</t>
        </is>
      </c>
      <c r="P1957" s="7" t="n"/>
      <c r="Q1957" s="7" t="inlineStr">
        <is>
          <t>2026-09-21T02:44:58.120712+00:00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Jiangxi Huawu Brake Co., Ltd. Class A</t>
        </is>
      </c>
      <c r="E1958" s="12" t="inlineStr">
        <is>
          <t>300095</t>
        </is>
      </c>
      <c r="F1958" s="12" t="inlineStr">
        <is>
          <t>SZSE</t>
        </is>
      </c>
      <c r="G1958" s="12" t="inlineStr">
        <is>
          <t>미정</t>
        </is>
      </c>
      <c r="H1958" s="13" t="n">
        <v>9.18</v>
      </c>
      <c r="I1958" s="13" t="n">
        <v>9.01</v>
      </c>
      <c r="J1958" s="13" t="n">
        <v>0.1699999999999999</v>
      </c>
      <c r="K1958" s="14" t="n">
        <v>0.01886792452830188</v>
      </c>
      <c r="L1958" s="13" t="inlineStr"/>
      <c r="M1958" s="14" t="n"/>
      <c r="N1958" s="12" t="inlineStr">
        <is>
          <t>2026-09-18</t>
        </is>
      </c>
      <c r="O1958" s="15" t="inlineStr">
        <is>
          <t>이전 완료 거래일 유지</t>
        </is>
      </c>
      <c r="P1958" s="12" t="n"/>
      <c r="Q1958" s="12" t="inlineStr">
        <is>
          <t>2026-09-21T02:44:58.120712+00:00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Pengyao Environmental Protection Co. Ltd. Class A</t>
        </is>
      </c>
      <c r="E1959" s="7" t="inlineStr">
        <is>
          <t>300664</t>
        </is>
      </c>
      <c r="F1959" s="7" t="inlineStr">
        <is>
          <t>SZSE</t>
        </is>
      </c>
      <c r="G1959" s="7" t="inlineStr">
        <is>
          <t>미정</t>
        </is>
      </c>
      <c r="H1959" s="8" t="n">
        <v>4.64</v>
      </c>
      <c r="I1959" s="8" t="n">
        <v>4.58</v>
      </c>
      <c r="J1959" s="8" t="n">
        <v>0.05999999999999961</v>
      </c>
      <c r="K1959" s="9" t="n">
        <v>0.01310043668122262</v>
      </c>
      <c r="L1959" s="8" t="inlineStr"/>
      <c r="M1959" s="9" t="n"/>
      <c r="N1959" s="7" t="inlineStr">
        <is>
          <t>2026-09-18</t>
        </is>
      </c>
      <c r="O1959" s="15" t="inlineStr">
        <is>
          <t>이전 완료 거래일 유지</t>
        </is>
      </c>
      <c r="P1959" s="7" t="n"/>
      <c r="Q1959" s="7" t="inlineStr">
        <is>
          <t>2026-09-21T02:44:58.120712+00:00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Deep Fission, Inc.</t>
        </is>
      </c>
      <c r="E1960" s="12" t="inlineStr">
        <is>
          <t>FISN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8.470000000000001</v>
      </c>
      <c r="I1960" s="13" t="n">
        <v>8.119999999999999</v>
      </c>
      <c r="J1960" s="13" t="n">
        <v>0.3500000000000014</v>
      </c>
      <c r="K1960" s="14" t="n">
        <v>0.04310344827586224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2026-09-21T02:44:58.120712+00:00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Guang Zhou Huayan Precision Machinery Co., Ltd. Class A</t>
        </is>
      </c>
      <c r="E1961" s="7" t="inlineStr">
        <is>
          <t>301138</t>
        </is>
      </c>
      <c r="F1961" s="7" t="inlineStr">
        <is>
          <t>SZSE</t>
        </is>
      </c>
      <c r="G1961" s="7" t="inlineStr">
        <is>
          <t>미정</t>
        </is>
      </c>
      <c r="H1961" s="8" t="n">
        <v>27.8</v>
      </c>
      <c r="I1961" s="8" t="n">
        <v>27.72</v>
      </c>
      <c r="J1961" s="8" t="n">
        <v>0.08000000000000185</v>
      </c>
      <c r="K1961" s="9" t="n">
        <v>0.002886002886002953</v>
      </c>
      <c r="L1961" s="8" t="inlineStr"/>
      <c r="M1961" s="9" t="n"/>
      <c r="N1961" s="7" t="inlineStr">
        <is>
          <t>2026-09-18</t>
        </is>
      </c>
      <c r="O1961" s="15" t="inlineStr">
        <is>
          <t>이전 완료 거래일 유지</t>
        </is>
      </c>
      <c r="P1961" s="7" t="n"/>
      <c r="Q1961" s="7" t="inlineStr">
        <is>
          <t>2026-09-21T02:44:58.120712+00:00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Genbyte Technology Inc. Class A</t>
        </is>
      </c>
      <c r="E1962" s="12" t="inlineStr">
        <is>
          <t>003028</t>
        </is>
      </c>
      <c r="F1962" s="12" t="inlineStr">
        <is>
          <t>SZSE</t>
        </is>
      </c>
      <c r="G1962" s="12" t="inlineStr">
        <is>
          <t>미정</t>
        </is>
      </c>
      <c r="H1962" s="13" t="n">
        <v>23.2</v>
      </c>
      <c r="I1962" s="13" t="n">
        <v>23.07</v>
      </c>
      <c r="J1962" s="13" t="n">
        <v>0.129999999999999</v>
      </c>
      <c r="K1962" s="14" t="n">
        <v>0.005635023840485436</v>
      </c>
      <c r="L1962" s="13" t="inlineStr"/>
      <c r="M1962" s="14" t="n"/>
      <c r="N1962" s="12" t="inlineStr">
        <is>
          <t>2026-09-18</t>
        </is>
      </c>
      <c r="O1962" s="15" t="inlineStr">
        <is>
          <t>이전 완료 거래일 유지</t>
        </is>
      </c>
      <c r="P1962" s="12" t="n"/>
      <c r="Q1962" s="12" t="inlineStr">
        <is>
          <t>2026-09-21T02:44:58.120712+00:00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Subros Limited</t>
        </is>
      </c>
      <c r="E1963" s="7" t="inlineStr">
        <is>
          <t>SUBROS</t>
        </is>
      </c>
      <c r="F1963" s="7" t="inlineStr">
        <is>
          <t>NSE</t>
        </is>
      </c>
      <c r="G1963" s="7" t="inlineStr">
        <is>
          <t>미정</t>
        </is>
      </c>
      <c r="H1963" s="8" t="n">
        <v>720.3</v>
      </c>
      <c r="I1963" s="8" t="n">
        <v>689.6</v>
      </c>
      <c r="J1963" s="8" t="n">
        <v>30.69999999999993</v>
      </c>
      <c r="K1963" s="9" t="n">
        <v>0.0445185614849187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2026-09-21T02:44:58.120712+00:00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United Faith Auto-Engineering Co., Ltd. Class A</t>
        </is>
      </c>
      <c r="E1964" s="12" t="inlineStr">
        <is>
          <t>301112</t>
        </is>
      </c>
      <c r="F1964" s="12" t="inlineStr">
        <is>
          <t>SZSE</t>
        </is>
      </c>
      <c r="G1964" s="12" t="inlineStr">
        <is>
          <t>미정</t>
        </is>
      </c>
      <c r="H1964" s="13" t="n">
        <v>29.85</v>
      </c>
      <c r="I1964" s="13" t="n">
        <v>29.68</v>
      </c>
      <c r="J1964" s="13" t="n">
        <v>0.1700000000000017</v>
      </c>
      <c r="K1964" s="14" t="n">
        <v>0.005727762803234559</v>
      </c>
      <c r="L1964" s="13" t="inlineStr"/>
      <c r="M1964" s="14" t="n"/>
      <c r="N1964" s="12" t="inlineStr">
        <is>
          <t>2026-09-18</t>
        </is>
      </c>
      <c r="O1964" s="15" t="inlineStr">
        <is>
          <t>이전 완료 거래일 유지</t>
        </is>
      </c>
      <c r="P1964" s="12" t="n"/>
      <c r="Q1964" s="12" t="inlineStr">
        <is>
          <t>2026-09-21T02:44:58.120712+00:00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2026-09-21T02:44:58.120712+00:00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7.52</v>
      </c>
      <c r="I1966" s="13" t="n">
        <v>7.51</v>
      </c>
      <c r="J1966" s="13" t="n">
        <v>0.009999999999999787</v>
      </c>
      <c r="K1966" s="14" t="n">
        <v>0.001331557922769612</v>
      </c>
      <c r="L1966" s="13" t="inlineStr"/>
      <c r="M1966" s="14" t="n"/>
      <c r="N1966" s="12" t="inlineStr">
        <is>
          <t>2026-09-18</t>
        </is>
      </c>
      <c r="O1966" s="15" t="inlineStr">
        <is>
          <t>이전 완료 거래일 유지</t>
        </is>
      </c>
      <c r="P1966" s="12" t="n"/>
      <c r="Q1966" s="12" t="inlineStr">
        <is>
          <t>2026-09-21T02:44:58.120712+00:00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Texmaco Rail &amp; Engineering Limited</t>
        </is>
      </c>
      <c r="E1967" s="7" t="inlineStr">
        <is>
          <t>TEXRAIL</t>
        </is>
      </c>
      <c r="F1967" s="7" t="inlineStr">
        <is>
          <t>NSE</t>
        </is>
      </c>
      <c r="G1967" s="7" t="inlineStr">
        <is>
          <t>미정</t>
        </is>
      </c>
      <c r="H1967" s="8" t="n">
        <v>114.66</v>
      </c>
      <c r="I1967" s="8" t="n">
        <v>111.69</v>
      </c>
      <c r="J1967" s="8" t="n">
        <v>2.969999999999999</v>
      </c>
      <c r="K1967" s="9" t="n">
        <v>0.02659145850120869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2026-09-21T02:44:58.120712+00:00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Yalian Machinery Co Ltd. Class A</t>
        </is>
      </c>
      <c r="E1968" s="12" t="inlineStr">
        <is>
          <t>001395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29</v>
      </c>
      <c r="I1968" s="13" t="n">
        <v>28.61</v>
      </c>
      <c r="J1968" s="13" t="n">
        <v>0.3900000000000006</v>
      </c>
      <c r="K1968" s="14" t="n">
        <v>0.01363159734358618</v>
      </c>
      <c r="L1968" s="13" t="inlineStr"/>
      <c r="M1968" s="14" t="n"/>
      <c r="N1968" s="12" t="inlineStr">
        <is>
          <t>2026-09-18</t>
        </is>
      </c>
      <c r="O1968" s="15" t="inlineStr">
        <is>
          <t>이전 완료 거래일 유지</t>
        </is>
      </c>
      <c r="P1968" s="12" t="n"/>
      <c r="Q1968" s="12" t="inlineStr">
        <is>
          <t>2026-09-21T02:44:58.120712+00:00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Sichuan Etrol Technologies Co., Ltd. Class A</t>
        </is>
      </c>
      <c r="E1969" s="7" t="inlineStr">
        <is>
          <t>300370</t>
        </is>
      </c>
      <c r="F1969" s="7" t="inlineStr">
        <is>
          <t>SZSE</t>
        </is>
      </c>
      <c r="G1969" s="7" t="inlineStr">
        <is>
          <t>미정</t>
        </is>
      </c>
      <c r="H1969" s="8" t="n">
        <v>2.09</v>
      </c>
      <c r="I1969" s="8" t="n">
        <v>2.13</v>
      </c>
      <c r="J1969" s="8" t="n">
        <v>-0.04000000000000004</v>
      </c>
      <c r="K1969" s="9" t="n">
        <v>-0.01877934272300471</v>
      </c>
      <c r="L1969" s="8" t="inlineStr"/>
      <c r="M1969" s="9" t="n"/>
      <c r="N1969" s="7" t="inlineStr">
        <is>
          <t>2026-09-18</t>
        </is>
      </c>
      <c r="O1969" s="15" t="inlineStr">
        <is>
          <t>이전 완료 거래일 유지</t>
        </is>
      </c>
      <c r="P1969" s="7" t="n"/>
      <c r="Q1969" s="7" t="inlineStr">
        <is>
          <t>2026-09-21T02:44:58.120712+00:00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Wabash National Corporation</t>
        </is>
      </c>
      <c r="E1970" s="12" t="inlineStr">
        <is>
          <t>WNC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11.86</v>
      </c>
      <c r="I1970" s="13" t="n">
        <v>12.11</v>
      </c>
      <c r="J1970" s="13" t="n">
        <v>-0.25</v>
      </c>
      <c r="K1970" s="14" t="n">
        <v>-0.02064409578860446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2026-09-21T02:44:58.120712+00:00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Torishima Pump Mfg.Co., Ltd.</t>
        </is>
      </c>
      <c r="E1971" s="7" t="inlineStr">
        <is>
          <t>6363</t>
        </is>
      </c>
      <c r="F1971" s="7" t="inlineStr">
        <is>
          <t>TSE</t>
        </is>
      </c>
      <c r="G1971" s="7" t="inlineStr">
        <is>
          <t>미정</t>
        </is>
      </c>
      <c r="H1971" s="8" t="n">
        <v>2918</v>
      </c>
      <c r="I1971" s="8" t="n">
        <v>2879</v>
      </c>
      <c r="J1971" s="8" t="n">
        <v>39</v>
      </c>
      <c r="K1971" s="9" t="n">
        <v>0.01354637026745398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2026-09-21T02:44:58.120712+00:00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Yorhe Fluid Intelligent Control Co., Ltd. Class A</t>
        </is>
      </c>
      <c r="E1972" s="12" t="inlineStr">
        <is>
          <t>002795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7.31</v>
      </c>
      <c r="I1972" s="13" t="n">
        <v>7.24</v>
      </c>
      <c r="J1972" s="13" t="n">
        <v>0.0699999999999994</v>
      </c>
      <c r="K1972" s="14" t="n">
        <v>0.009668508287292734</v>
      </c>
      <c r="L1972" s="13" t="inlineStr"/>
      <c r="M1972" s="14" t="n"/>
      <c r="N1972" s="12" t="inlineStr">
        <is>
          <t>2026-09-18</t>
        </is>
      </c>
      <c r="O1972" s="15" t="inlineStr">
        <is>
          <t>이전 완료 거래일 유지</t>
        </is>
      </c>
      <c r="P1972" s="12" t="n"/>
      <c r="Q1972" s="12" t="inlineStr">
        <is>
          <t>2026-09-21T02:44:58.120712+00:00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Israel</t>
        </is>
      </c>
      <c r="D1973" s="7" t="inlineStr">
        <is>
          <t>Electra Consumer Products Ltd.</t>
        </is>
      </c>
      <c r="E1973" s="7" t="inlineStr">
        <is>
          <t>ECP</t>
        </is>
      </c>
      <c r="F1973" s="7" t="inlineStr">
        <is>
          <t>TASE</t>
        </is>
      </c>
      <c r="G1973" s="7" t="inlineStr">
        <is>
          <t>미정</t>
        </is>
      </c>
      <c r="H1973" s="8" t="n">
        <v>6357</v>
      </c>
      <c r="I1973" s="8" t="n">
        <v>6235</v>
      </c>
      <c r="J1973" s="8" t="n">
        <v>122</v>
      </c>
      <c r="K1973" s="9" t="n">
        <v>0.01956696070569366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2026-09-21T02:44:58.120712+00:00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Greaves Cotton Limited</t>
        </is>
      </c>
      <c r="E1974" s="12" t="inlineStr">
        <is>
          <t>GREAVESCOT</t>
        </is>
      </c>
      <c r="F1974" s="12" t="inlineStr">
        <is>
          <t>NSE</t>
        </is>
      </c>
      <c r="G1974" s="12" t="inlineStr">
        <is>
          <t>미정</t>
        </is>
      </c>
      <c r="H1974" s="13" t="n">
        <v>197.35</v>
      </c>
      <c r="I1974" s="13" t="n">
        <v>191.72</v>
      </c>
      <c r="J1974" s="13" t="n">
        <v>5.629999999999995</v>
      </c>
      <c r="K1974" s="14" t="n">
        <v>0.02936574170665552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2026-09-21T02:44:58.120712+00:00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13.12</v>
      </c>
      <c r="I1975" s="8" t="n">
        <v>13.13</v>
      </c>
      <c r="J1975" s="8" t="n">
        <v>-0.01000000000000156</v>
      </c>
      <c r="K1975" s="9" t="n">
        <v>-0.0007616146230008807</v>
      </c>
      <c r="L1975" s="8" t="inlineStr"/>
      <c r="M1975" s="9" t="n"/>
      <c r="N1975" s="7" t="inlineStr">
        <is>
          <t>2026-09-18</t>
        </is>
      </c>
      <c r="O1975" s="15" t="inlineStr">
        <is>
          <t>이전 완료 거래일 유지</t>
        </is>
      </c>
      <c r="P1975" s="7" t="n"/>
      <c r="Q1975" s="7" t="inlineStr">
        <is>
          <t>2026-09-21T02:44:58.120712+00:00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AIRMAN CORP</t>
        </is>
      </c>
      <c r="E1976" s="12" t="inlineStr">
        <is>
          <t>6364</t>
        </is>
      </c>
      <c r="F1976" s="12" t="inlineStr">
        <is>
          <t>TSE</t>
        </is>
      </c>
      <c r="G1976" s="12" t="inlineStr">
        <is>
          <t>미정</t>
        </is>
      </c>
      <c r="H1976" s="13" t="n">
        <v>2591</v>
      </c>
      <c r="I1976" s="13" t="n">
        <v>2518</v>
      </c>
      <c r="J1976" s="13" t="n">
        <v>73</v>
      </c>
      <c r="K1976" s="14" t="n">
        <v>0.0289912629070691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2026-09-21T02:44:58.120712+00:00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Changzhou Langbo Sealing Technologies Co., Ltd. Class A</t>
        </is>
      </c>
      <c r="E1977" s="7" t="inlineStr">
        <is>
          <t>603655</t>
        </is>
      </c>
      <c r="F1977" s="7" t="inlineStr">
        <is>
          <t>SSE</t>
        </is>
      </c>
      <c r="G1977" s="7" t="inlineStr">
        <is>
          <t>미정</t>
        </is>
      </c>
      <c r="H1977" s="8" t="n">
        <v>30.2</v>
      </c>
      <c r="I1977" s="8" t="n">
        <v>29.22</v>
      </c>
      <c r="J1977" s="8" t="n">
        <v>0.9800000000000004</v>
      </c>
      <c r="K1977" s="9" t="n">
        <v>0.03353867214236825</v>
      </c>
      <c r="L1977" s="8" t="inlineStr"/>
      <c r="M1977" s="9" t="n"/>
      <c r="N1977" s="7" t="inlineStr">
        <is>
          <t>2026-09-18</t>
        </is>
      </c>
      <c r="O1977" s="15" t="inlineStr">
        <is>
          <t>이전 완료 거래일 유지</t>
        </is>
      </c>
      <c r="P1977" s="7" t="n"/>
      <c r="Q1977" s="7" t="inlineStr">
        <is>
          <t>2026-09-21T02:44:58.120712+00:00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6.11</v>
      </c>
      <c r="I1978" s="13" t="n">
        <v>6.1</v>
      </c>
      <c r="J1978" s="13" t="n">
        <v>0.01000000000000068</v>
      </c>
      <c r="K1978" s="14" t="n">
        <v>0.001639344262295193</v>
      </c>
      <c r="L1978" s="13" t="inlineStr"/>
      <c r="M1978" s="14" t="n"/>
      <c r="N1978" s="12" t="inlineStr">
        <is>
          <t>2026-09-18</t>
        </is>
      </c>
      <c r="O1978" s="15" t="inlineStr">
        <is>
          <t>이전 완료 거래일 유지</t>
        </is>
      </c>
      <c r="P1978" s="12" t="n"/>
      <c r="Q1978" s="12" t="inlineStr">
        <is>
          <t>2026-09-21T02:44:58.120712+00:00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Heidelberger Druckmaschinen AG</t>
        </is>
      </c>
      <c r="E1979" s="7" t="inlineStr">
        <is>
          <t>HDD</t>
        </is>
      </c>
      <c r="F1979" s="7" t="inlineStr">
        <is>
          <t>XETR</t>
        </is>
      </c>
      <c r="G1979" s="7" t="inlineStr">
        <is>
          <t>미정</t>
        </is>
      </c>
      <c r="H1979" s="8" t="n">
        <v>1.36</v>
      </c>
      <c r="I1979" s="8" t="n">
        <v>1.378</v>
      </c>
      <c r="J1979" s="8" t="n">
        <v>-0.01799999999999979</v>
      </c>
      <c r="K1979" s="9" t="n">
        <v>-0.01306240928882423</v>
      </c>
      <c r="L1979" s="8" t="inlineStr"/>
      <c r="M1979" s="9" t="n"/>
      <c r="N1979" s="7" t="inlineStr">
        <is>
          <t>2026-09-18</t>
        </is>
      </c>
      <c r="O1979" s="7" t="inlineStr">
        <is>
          <t>최신 완료 거래일</t>
        </is>
      </c>
      <c r="P1979" s="7" t="n"/>
      <c r="Q1979" s="7" t="inlineStr">
        <is>
          <t>2026-09-21T02:44:58.120712+00:00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Zoje Resources Investment Co., Ltd. Class A</t>
        </is>
      </c>
      <c r="E1980" s="12" t="inlineStr">
        <is>
          <t>002021</t>
        </is>
      </c>
      <c r="F1980" s="12" t="inlineStr">
        <is>
          <t>SZSE</t>
        </is>
      </c>
      <c r="G1980" s="12" t="inlineStr">
        <is>
          <t>미정</t>
        </is>
      </c>
      <c r="H1980" s="13" t="n">
        <v>2.64</v>
      </c>
      <c r="I1980" s="13" t="n">
        <v>2.66</v>
      </c>
      <c r="J1980" s="13" t="n">
        <v>-0.02000000000000002</v>
      </c>
      <c r="K1980" s="14" t="n">
        <v>-0.00751879699248121</v>
      </c>
      <c r="L1980" s="13" t="inlineStr"/>
      <c r="M1980" s="14" t="n"/>
      <c r="N1980" s="12" t="inlineStr">
        <is>
          <t>2026-09-18</t>
        </is>
      </c>
      <c r="O1980" s="15" t="inlineStr">
        <is>
          <t>이전 완료 거래일 유지</t>
        </is>
      </c>
      <c r="P1980" s="12" t="n"/>
      <c r="Q1980" s="12" t="inlineStr">
        <is>
          <t>2026-09-21T02:44:58.120712+00:00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Guangdong Zhengye Technology Co., Ltd. Class A</t>
        </is>
      </c>
      <c r="E1981" s="7" t="inlineStr">
        <is>
          <t>300410</t>
        </is>
      </c>
      <c r="F1981" s="7" t="inlineStr">
        <is>
          <t>SZSE</t>
        </is>
      </c>
      <c r="G1981" s="7" t="inlineStr">
        <is>
          <t>미정</t>
        </is>
      </c>
      <c r="H1981" s="8" t="n">
        <v>8.789999999999999</v>
      </c>
      <c r="I1981" s="8" t="n">
        <v>8.58</v>
      </c>
      <c r="J1981" s="8" t="n">
        <v>0.2099999999999991</v>
      </c>
      <c r="K1981" s="9" t="n">
        <v>0.02447552447552437</v>
      </c>
      <c r="L1981" s="8" t="inlineStr"/>
      <c r="M1981" s="9" t="n"/>
      <c r="N1981" s="7" t="inlineStr">
        <is>
          <t>2026-09-18</t>
        </is>
      </c>
      <c r="O1981" s="15" t="inlineStr">
        <is>
          <t>이전 완료 거래일 유지</t>
        </is>
      </c>
      <c r="P1981" s="7" t="n"/>
      <c r="Q1981" s="7" t="inlineStr">
        <is>
          <t>2026-09-21T02:44:58.120712+00:00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MAEZAWA Holdings Co., Ltd.</t>
        </is>
      </c>
      <c r="E1982" s="12" t="inlineStr">
        <is>
          <t>575A</t>
        </is>
      </c>
      <c r="F1982" s="12" t="inlineStr">
        <is>
          <t>TSE</t>
        </is>
      </c>
      <c r="G1982" s="12" t="inlineStr">
        <is>
          <t>미정</t>
        </is>
      </c>
      <c r="H1982" s="13" t="n">
        <v>1910</v>
      </c>
      <c r="I1982" s="13" t="n">
        <v>1916</v>
      </c>
      <c r="J1982" s="13" t="n">
        <v>-6</v>
      </c>
      <c r="K1982" s="14" t="n">
        <v>-0.003131524008350731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2026-09-21T02:44:58.120712+00:00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Dalian Zhiyun Automation Co., Ltd Class A</t>
        </is>
      </c>
      <c r="E1983" s="7" t="inlineStr">
        <is>
          <t>300097</t>
        </is>
      </c>
      <c r="F1983" s="7" t="inlineStr">
        <is>
          <t>SZSE</t>
        </is>
      </c>
      <c r="G1983" s="7" t="inlineStr">
        <is>
          <t>미정</t>
        </is>
      </c>
      <c r="H1983" s="8" t="n">
        <v>10.85</v>
      </c>
      <c r="I1983" s="8" t="n">
        <v>9.76</v>
      </c>
      <c r="J1983" s="8" t="n">
        <v>1.09</v>
      </c>
      <c r="K1983" s="9" t="n">
        <v>0.1116803278688525</v>
      </c>
      <c r="L1983" s="8" t="inlineStr"/>
      <c r="M1983" s="9" t="n"/>
      <c r="N1983" s="7" t="inlineStr">
        <is>
          <t>2026-09-18</t>
        </is>
      </c>
      <c r="O1983" s="15" t="inlineStr">
        <is>
          <t>이전 완료 거래일 유지</t>
        </is>
      </c>
      <c r="P1983" s="7" t="n"/>
      <c r="Q1983" s="7" t="inlineStr">
        <is>
          <t>2026-09-21T02:44:58.120712+00:00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Yantai Ishikawa Sealing Technology Co. Ltd. Class A</t>
        </is>
      </c>
      <c r="E1984" s="12" t="inlineStr">
        <is>
          <t>301020</t>
        </is>
      </c>
      <c r="F1984" s="12" t="inlineStr">
        <is>
          <t>SZSE</t>
        </is>
      </c>
      <c r="G1984" s="12" t="inlineStr">
        <is>
          <t>미정</t>
        </is>
      </c>
      <c r="H1984" s="13" t="n">
        <v>21.2</v>
      </c>
      <c r="I1984" s="13" t="n">
        <v>21.02</v>
      </c>
      <c r="J1984" s="13" t="n">
        <v>0.1799999999999997</v>
      </c>
      <c r="K1984" s="14" t="n">
        <v>0.008563273073263546</v>
      </c>
      <c r="L1984" s="13" t="inlineStr"/>
      <c r="M1984" s="14" t="n"/>
      <c r="N1984" s="12" t="inlineStr">
        <is>
          <t>2026-09-18</t>
        </is>
      </c>
      <c r="O1984" s="15" t="inlineStr">
        <is>
          <t>이전 완료 거래일 유지</t>
        </is>
      </c>
      <c r="P1984" s="12" t="n"/>
      <c r="Q1984" s="12" t="inlineStr">
        <is>
          <t>2026-09-21T02:44:58.120712+00:00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Hangzhou Seck Intelligent Technology Co. Ltd. Class A</t>
        </is>
      </c>
      <c r="E1985" s="7" t="inlineStr">
        <is>
          <t>300897</t>
        </is>
      </c>
      <c r="F1985" s="7" t="inlineStr">
        <is>
          <t>SZSE</t>
        </is>
      </c>
      <c r="G1985" s="7" t="inlineStr">
        <is>
          <t>미정</t>
        </is>
      </c>
      <c r="H1985" s="8" t="n">
        <v>15.83</v>
      </c>
      <c r="I1985" s="8" t="n">
        <v>15.4</v>
      </c>
      <c r="J1985" s="8" t="n">
        <v>0.4299999999999997</v>
      </c>
      <c r="K1985" s="9" t="n">
        <v>0.0279220779220779</v>
      </c>
      <c r="L1985" s="8" t="inlineStr"/>
      <c r="M1985" s="9" t="n"/>
      <c r="N1985" s="7" t="inlineStr">
        <is>
          <t>2026-09-18</t>
        </is>
      </c>
      <c r="O1985" s="15" t="inlineStr">
        <is>
          <t>이전 완료 거래일 유지</t>
        </is>
      </c>
      <c r="P1985" s="7" t="n"/>
      <c r="Q1985" s="7" t="inlineStr">
        <is>
          <t>2026-09-21T02:44:58.120712+00:00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Tianjin Jinrong Tianyu Precision Machinery Inc. Class A</t>
        </is>
      </c>
      <c r="E1986" s="12" t="inlineStr">
        <is>
          <t>300988</t>
        </is>
      </c>
      <c r="F1986" s="12" t="inlineStr">
        <is>
          <t>SZSE</t>
        </is>
      </c>
      <c r="G1986" s="12" t="inlineStr">
        <is>
          <t>미정</t>
        </is>
      </c>
      <c r="H1986" s="13" t="n">
        <v>15.7</v>
      </c>
      <c r="I1986" s="13" t="n">
        <v>15.38</v>
      </c>
      <c r="J1986" s="13" t="n">
        <v>0.3199999999999985</v>
      </c>
      <c r="K1986" s="14" t="n">
        <v>0.02080624187256167</v>
      </c>
      <c r="L1986" s="13" t="inlineStr"/>
      <c r="M1986" s="14" t="n"/>
      <c r="N1986" s="12" t="inlineStr">
        <is>
          <t>2026-09-18</t>
        </is>
      </c>
      <c r="O1986" s="15" t="inlineStr">
        <is>
          <t>이전 완료 거래일 유지</t>
        </is>
      </c>
      <c r="P1986" s="12" t="n"/>
      <c r="Q1986" s="12" t="inlineStr">
        <is>
          <t>2026-09-21T02:44:58.120712+00:00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Chengdu Dahongli Machinery Co., Ltd. Class A</t>
        </is>
      </c>
      <c r="E1987" s="7" t="inlineStr">
        <is>
          <t>300865</t>
        </is>
      </c>
      <c r="F1987" s="7" t="inlineStr">
        <is>
          <t>SZSE</t>
        </is>
      </c>
      <c r="G1987" s="7" t="inlineStr">
        <is>
          <t>미정</t>
        </is>
      </c>
      <c r="H1987" s="8" t="n">
        <v>32.28</v>
      </c>
      <c r="I1987" s="8" t="n">
        <v>29.94</v>
      </c>
      <c r="J1987" s="8" t="n">
        <v>2.34</v>
      </c>
      <c r="K1987" s="9" t="n">
        <v>0.0781563126252505</v>
      </c>
      <c r="L1987" s="8" t="inlineStr"/>
      <c r="M1987" s="9" t="n"/>
      <c r="N1987" s="7" t="inlineStr">
        <is>
          <t>2026-09-18</t>
        </is>
      </c>
      <c r="O1987" s="15" t="inlineStr">
        <is>
          <t>이전 완료 거래일 유지</t>
        </is>
      </c>
      <c r="P1987" s="7" t="n"/>
      <c r="Q1987" s="7" t="inlineStr">
        <is>
          <t>2026-09-21T02:44:58.120712+00:00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Jiangsu Teeyer Intelligent Equipment Co., Ltd. Class A</t>
        </is>
      </c>
      <c r="E1988" s="12" t="inlineStr">
        <is>
          <t>603273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14.41</v>
      </c>
      <c r="I1988" s="13" t="n">
        <v>14.2</v>
      </c>
      <c r="J1988" s="13" t="n">
        <v>0.2100000000000009</v>
      </c>
      <c r="K1988" s="14" t="n">
        <v>0.01478873239436626</v>
      </c>
      <c r="L1988" s="13" t="inlineStr"/>
      <c r="M1988" s="14" t="n"/>
      <c r="N1988" s="12" t="inlineStr">
        <is>
          <t>2026-09-18</t>
        </is>
      </c>
      <c r="O1988" s="15" t="inlineStr">
        <is>
          <t>이전 완료 거래일 유지</t>
        </is>
      </c>
      <c r="P1988" s="12" t="n"/>
      <c r="Q1988" s="12" t="inlineStr">
        <is>
          <t>2026-09-21T02:44:58.120712+00:00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128.8</v>
      </c>
      <c r="I1989" s="8" t="n">
        <v>129.8</v>
      </c>
      <c r="J1989" s="8" t="n">
        <v>-1</v>
      </c>
      <c r="K1989" s="9" t="n">
        <v>-0.007704160246533127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2026-09-21T02:44:58.120712+00:00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Hefei Taihe Intelligent Technology Group Co., Ltd. Class A</t>
        </is>
      </c>
      <c r="E1990" s="12" t="inlineStr">
        <is>
          <t>603656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17.32</v>
      </c>
      <c r="I1990" s="13" t="n">
        <v>17.44</v>
      </c>
      <c r="J1990" s="13" t="n">
        <v>-0.120000000000001</v>
      </c>
      <c r="K1990" s="14" t="n">
        <v>-0.006880733944954185</v>
      </c>
      <c r="L1990" s="13" t="inlineStr"/>
      <c r="M1990" s="14" t="n"/>
      <c r="N1990" s="12" t="inlineStr">
        <is>
          <t>2026-09-18</t>
        </is>
      </c>
      <c r="O1990" s="15" t="inlineStr">
        <is>
          <t>이전 완료 거래일 유지</t>
        </is>
      </c>
      <c r="P1990" s="12" t="n"/>
      <c r="Q1990" s="12" t="inlineStr">
        <is>
          <t>2026-09-21T02:44:58.120712+00:00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Russian Federation</t>
        </is>
      </c>
      <c r="D1991" s="7" t="inlineStr">
        <is>
          <t>KAMAZ</t>
        </is>
      </c>
      <c r="E1991" s="7" t="inlineStr">
        <is>
          <t>KMAZ</t>
        </is>
      </c>
      <c r="F1991" s="7" t="inlineStr">
        <is>
          <t>RUS</t>
        </is>
      </c>
      <c r="G1991" s="7" t="inlineStr">
        <is>
          <t>미정</t>
        </is>
      </c>
      <c r="H1991" s="8" t="n">
        <v>54.6</v>
      </c>
      <c r="I1991" s="8" t="n">
        <v>54.5</v>
      </c>
      <c r="J1991" s="8" t="n">
        <v>0.1000000000000014</v>
      </c>
      <c r="K1991" s="9" t="n">
        <v>0.001834862385321127</v>
      </c>
      <c r="L1991" s="8" t="inlineStr"/>
      <c r="M1991" s="9" t="n"/>
      <c r="N1991" s="7" t="inlineStr">
        <is>
          <t>2026-09-20</t>
        </is>
      </c>
      <c r="O1991" s="7" t="inlineStr">
        <is>
          <t>최신 완료 거래일</t>
        </is>
      </c>
      <c r="P1991" s="7" t="n"/>
      <c r="Q1991" s="7" t="inlineStr">
        <is>
          <t>2026-09-21T02:44:58.120712+00:00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Hota M&amp;E Holdings Co., Ltd. Class A</t>
        </is>
      </c>
      <c r="E1992" s="12" t="inlineStr">
        <is>
          <t>001225</t>
        </is>
      </c>
      <c r="F1992" s="12" t="inlineStr">
        <is>
          <t>SZSE</t>
        </is>
      </c>
      <c r="G1992" s="12" t="inlineStr">
        <is>
          <t>미정</t>
        </is>
      </c>
      <c r="H1992" s="13" t="n">
        <v>46.73</v>
      </c>
      <c r="I1992" s="13" t="n">
        <v>47.82</v>
      </c>
      <c r="J1992" s="13" t="n">
        <v>-1.090000000000003</v>
      </c>
      <c r="K1992" s="14" t="n">
        <v>-0.02279381012128824</v>
      </c>
      <c r="L1992" s="13" t="inlineStr"/>
      <c r="M1992" s="14" t="n"/>
      <c r="N1992" s="12" t="inlineStr">
        <is>
          <t>2026-09-18</t>
        </is>
      </c>
      <c r="O1992" s="15" t="inlineStr">
        <is>
          <t>이전 완료 거래일 유지</t>
        </is>
      </c>
      <c r="P1992" s="12" t="n"/>
      <c r="Q1992" s="12" t="inlineStr">
        <is>
          <t>2026-09-21T02:44:58.120712+00:00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25.25</v>
      </c>
      <c r="I1993" s="8" t="n">
        <v>23.11</v>
      </c>
      <c r="J1993" s="8" t="n">
        <v>2.140000000000001</v>
      </c>
      <c r="K1993" s="9" t="n">
        <v>0.0926006057983557</v>
      </c>
      <c r="L1993" s="8" t="inlineStr"/>
      <c r="M1993" s="9" t="n"/>
      <c r="N1993" s="7" t="inlineStr">
        <is>
          <t>2026-09-18</t>
        </is>
      </c>
      <c r="O1993" s="15" t="inlineStr">
        <is>
          <t>이전 완료 거래일 유지</t>
        </is>
      </c>
      <c r="P1993" s="7" t="n"/>
      <c r="Q1993" s="7" t="inlineStr">
        <is>
          <t>2026-09-21T02:44:58.120712+00:00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35.37</v>
      </c>
      <c r="I1994" s="13" t="n">
        <v>35.85</v>
      </c>
      <c r="J1994" s="13" t="n">
        <v>-0.480000000000004</v>
      </c>
      <c r="K1994" s="14" t="n">
        <v>-0.01338912133891224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2026-09-21T02:44:58.120712+00:00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15.76</v>
      </c>
      <c r="I1995" s="8" t="n">
        <v>15.74</v>
      </c>
      <c r="J1995" s="8" t="n">
        <v>0.01999999999999957</v>
      </c>
      <c r="K1995" s="9" t="n">
        <v>0.001270648030495526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2026-09-21T02:44:58.120712+00:00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16.09</v>
      </c>
      <c r="I1996" s="13" t="n">
        <v>15.98</v>
      </c>
      <c r="J1996" s="13" t="n">
        <v>0.1099999999999994</v>
      </c>
      <c r="K1996" s="14" t="n">
        <v>0.006883604505632004</v>
      </c>
      <c r="L1996" s="13" t="inlineStr"/>
      <c r="M1996" s="14" t="n"/>
      <c r="N1996" s="12" t="inlineStr">
        <is>
          <t>2026-09-18</t>
        </is>
      </c>
      <c r="O1996" s="15" t="inlineStr">
        <is>
          <t>이전 완료 거래일 유지</t>
        </is>
      </c>
      <c r="P1996" s="12" t="n"/>
      <c r="Q1996" s="12" t="inlineStr">
        <is>
          <t>2026-09-21T02:44:58.120712+00:00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Zhejiang Wandekai Fluid Equipment Technology Co., Ltd. Class A</t>
        </is>
      </c>
      <c r="E1997" s="7" t="inlineStr">
        <is>
          <t>301309</t>
        </is>
      </c>
      <c r="F1997" s="7" t="inlineStr">
        <is>
          <t>SZSE</t>
        </is>
      </c>
      <c r="G1997" s="7" t="inlineStr">
        <is>
          <t>미정</t>
        </is>
      </c>
      <c r="H1997" s="8" t="n">
        <v>30.18</v>
      </c>
      <c r="I1997" s="8" t="n">
        <v>30.2</v>
      </c>
      <c r="J1997" s="8" t="n">
        <v>-0.01999999999999957</v>
      </c>
      <c r="K1997" s="9" t="n">
        <v>-0.000662251655629125</v>
      </c>
      <c r="L1997" s="8" t="inlineStr"/>
      <c r="M1997" s="9" t="n"/>
      <c r="N1997" s="7" t="inlineStr">
        <is>
          <t>2026-09-18</t>
        </is>
      </c>
      <c r="O1997" s="15" t="inlineStr">
        <is>
          <t>이전 완료 거래일 유지</t>
        </is>
      </c>
      <c r="P1997" s="7" t="n"/>
      <c r="Q1997" s="7" t="inlineStr">
        <is>
          <t>2026-09-21T02:44:58.120712+00:00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Pitti Engineering Ltd.</t>
        </is>
      </c>
      <c r="E1998" s="12" t="inlineStr">
        <is>
          <t>PITTIENG</t>
        </is>
      </c>
      <c r="F1998" s="12" t="inlineStr">
        <is>
          <t>NSE</t>
        </is>
      </c>
      <c r="G1998" s="12" t="inlineStr">
        <is>
          <t>미정</t>
        </is>
      </c>
      <c r="H1998" s="13" t="n">
        <v>1146.1</v>
      </c>
      <c r="I1998" s="13" t="n">
        <v>1131.1</v>
      </c>
      <c r="J1998" s="13" t="n">
        <v>15</v>
      </c>
      <c r="K1998" s="14" t="n">
        <v>0.01326142692953762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2026-09-21T02:44:58.120712+00:00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Zhongya Machinery Co. Ltd. Class A</t>
        </is>
      </c>
      <c r="E1999" s="7" t="inlineStr">
        <is>
          <t>300512</t>
        </is>
      </c>
      <c r="F1999" s="7" t="inlineStr">
        <is>
          <t>SZSE</t>
        </is>
      </c>
      <c r="G1999" s="7" t="inlineStr">
        <is>
          <t>미정</t>
        </is>
      </c>
      <c r="H1999" s="8" t="n">
        <v>7.32</v>
      </c>
      <c r="I1999" s="8" t="n">
        <v>7.35</v>
      </c>
      <c r="J1999" s="8" t="n">
        <v>-0.02999999999999936</v>
      </c>
      <c r="K1999" s="9" t="n">
        <v>-0.004081632653061137</v>
      </c>
      <c r="L1999" s="8" t="inlineStr"/>
      <c r="M1999" s="9" t="n"/>
      <c r="N1999" s="7" t="inlineStr">
        <is>
          <t>2026-09-18</t>
        </is>
      </c>
      <c r="O1999" s="15" t="inlineStr">
        <is>
          <t>이전 완료 거래일 유지</t>
        </is>
      </c>
      <c r="P1999" s="7" t="n"/>
      <c r="Q1999" s="7" t="inlineStr">
        <is>
          <t>2026-09-21T02:44:58.120712+00:00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4.81</v>
      </c>
      <c r="I2000" s="13" t="n">
        <v>4.83</v>
      </c>
      <c r="J2000" s="13" t="n">
        <v>-0.02000000000000046</v>
      </c>
      <c r="K2000" s="14" t="n">
        <v>-0.004140786749482497</v>
      </c>
      <c r="L2000" s="13" t="inlineStr"/>
      <c r="M2000" s="14" t="n"/>
      <c r="N2000" s="12" t="inlineStr">
        <is>
          <t>2026-09-18</t>
        </is>
      </c>
      <c r="O2000" s="15" t="inlineStr">
        <is>
          <t>이전 완료 거래일 유지</t>
        </is>
      </c>
      <c r="P2000" s="12" t="n"/>
      <c r="Q2000" s="12" t="inlineStr">
        <is>
          <t>2026-09-21T02:44:58.120712+00:00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27.49</v>
      </c>
      <c r="I2001" s="8" t="n">
        <v>26.9</v>
      </c>
      <c r="J2001" s="8" t="n">
        <v>0.5899999999999999</v>
      </c>
      <c r="K2001" s="9" t="n">
        <v>0.02193308550185873</v>
      </c>
      <c r="L2001" s="8" t="inlineStr"/>
      <c r="M2001" s="9" t="n"/>
      <c r="N2001" s="7" t="inlineStr">
        <is>
          <t>2026-09-18</t>
        </is>
      </c>
      <c r="O2001" s="15" t="inlineStr">
        <is>
          <t>이전 완료 거래일 유지</t>
        </is>
      </c>
      <c r="P2001" s="7" t="n"/>
      <c r="Q2001" s="7" t="inlineStr">
        <is>
          <t>2026-09-21T02:44:58.120712+00:00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Tongxing Technology Co., Ltd. Class A</t>
        </is>
      </c>
      <c r="E2002" s="12" t="inlineStr">
        <is>
          <t>301252</t>
        </is>
      </c>
      <c r="F2002" s="12" t="inlineStr">
        <is>
          <t>SZSE</t>
        </is>
      </c>
      <c r="G2002" s="12" t="inlineStr">
        <is>
          <t>미정</t>
        </is>
      </c>
      <c r="H2002" s="13" t="n">
        <v>36.88</v>
      </c>
      <c r="I2002" s="13" t="n">
        <v>37</v>
      </c>
      <c r="J2002" s="13" t="n">
        <v>-0.1199999999999974</v>
      </c>
      <c r="K2002" s="14" t="n">
        <v>-0.003243243243243174</v>
      </c>
      <c r="L2002" s="13" t="inlineStr"/>
      <c r="M2002" s="14" t="n"/>
      <c r="N2002" s="12" t="inlineStr">
        <is>
          <t>2026-09-18</t>
        </is>
      </c>
      <c r="O2002" s="15" t="inlineStr">
        <is>
          <t>이전 완료 거래일 유지</t>
        </is>
      </c>
      <c r="P2002" s="12" t="n"/>
      <c r="Q2002" s="12" t="inlineStr">
        <is>
          <t>2026-09-21T02:44:58.120712+00:00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433.7</v>
      </c>
      <c r="I2003" s="8" t="n">
        <v>442.4</v>
      </c>
      <c r="J2003" s="8" t="n">
        <v>-8.699999999999989</v>
      </c>
      <c r="K2003" s="9" t="n">
        <v>-0.0196654611211573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2026-09-21T02:44:58.120712+00:00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Beijing Zhongkehaixun Digital S&amp;T Co., Ltd. Class A</t>
        </is>
      </c>
      <c r="E2004" s="12" t="inlineStr">
        <is>
          <t>300810</t>
        </is>
      </c>
      <c r="F2004" s="12" t="inlineStr">
        <is>
          <t>SZSE</t>
        </is>
      </c>
      <c r="G2004" s="12" t="inlineStr">
        <is>
          <t>미정</t>
        </is>
      </c>
      <c r="H2004" s="13" t="n">
        <v>25.04</v>
      </c>
      <c r="I2004" s="13" t="n">
        <v>24.8</v>
      </c>
      <c r="J2004" s="13" t="n">
        <v>0.2399999999999984</v>
      </c>
      <c r="K2004" s="14" t="n">
        <v>0.009677419354838646</v>
      </c>
      <c r="L2004" s="13" t="inlineStr"/>
      <c r="M2004" s="14" t="n"/>
      <c r="N2004" s="12" t="inlineStr">
        <is>
          <t>2026-09-18</t>
        </is>
      </c>
      <c r="O2004" s="15" t="inlineStr">
        <is>
          <t>이전 완료 거래일 유지</t>
        </is>
      </c>
      <c r="P2004" s="12" t="n"/>
      <c r="Q2004" s="12" t="inlineStr">
        <is>
          <t>2026-09-21T02:44:58.120712+00:00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ITAB Group AB (publ)</t>
        </is>
      </c>
      <c r="E2005" s="7" t="inlineStr">
        <is>
          <t>ITAB</t>
        </is>
      </c>
      <c r="F2005" s="7" t="inlineStr">
        <is>
          <t>OMXSTO</t>
        </is>
      </c>
      <c r="G2005" s="7" t="inlineStr">
        <is>
          <t>미정</t>
        </is>
      </c>
      <c r="H2005" s="8" t="n">
        <v>17</v>
      </c>
      <c r="I2005" s="8" t="n">
        <v>17.34</v>
      </c>
      <c r="J2005" s="8" t="n">
        <v>-0.3399999999999999</v>
      </c>
      <c r="K2005" s="9" t="n">
        <v>-0.01960784313725489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2026-09-21T02:44:58.120712+00:00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17.2</v>
      </c>
      <c r="I2006" s="13" t="n">
        <v>17.44</v>
      </c>
      <c r="J2006" s="13" t="n">
        <v>-0.240000000000002</v>
      </c>
      <c r="K2006" s="14" t="n">
        <v>-0.01376146788990837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2026-09-21T02:44:58.120712+00:00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Zhejiang Taifu Pump Co., Ltd. Class A</t>
        </is>
      </c>
      <c r="E2007" s="7" t="inlineStr">
        <is>
          <t>300992</t>
        </is>
      </c>
      <c r="F2007" s="7" t="inlineStr">
        <is>
          <t>SZSE</t>
        </is>
      </c>
      <c r="G2007" s="7" t="inlineStr">
        <is>
          <t>미정</t>
        </is>
      </c>
      <c r="H2007" s="8" t="n">
        <v>30.85</v>
      </c>
      <c r="I2007" s="8" t="n">
        <v>30.11</v>
      </c>
      <c r="J2007" s="8" t="n">
        <v>0.740000000000002</v>
      </c>
      <c r="K2007" s="9" t="n">
        <v>0.0245765526403189</v>
      </c>
      <c r="L2007" s="8" t="inlineStr"/>
      <c r="M2007" s="9" t="n"/>
      <c r="N2007" s="7" t="inlineStr">
        <is>
          <t>2026-09-18</t>
        </is>
      </c>
      <c r="O2007" s="15" t="inlineStr">
        <is>
          <t>이전 완료 거래일 유지</t>
        </is>
      </c>
      <c r="P2007" s="7" t="n"/>
      <c r="Q2007" s="7" t="inlineStr">
        <is>
          <t>2026-09-21T02:44:58.120712+00:00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2026-09-21T02:44:58.120712+00:00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Bluesword Intelligent Technology Co. Ltd. Class A</t>
        </is>
      </c>
      <c r="E2009" s="7" t="inlineStr">
        <is>
          <t>688557</t>
        </is>
      </c>
      <c r="F2009" s="7" t="inlineStr">
        <is>
          <t>SSE</t>
        </is>
      </c>
      <c r="G2009" s="7" t="inlineStr">
        <is>
          <t>미정</t>
        </is>
      </c>
      <c r="H2009" s="8" t="n">
        <v>19.75</v>
      </c>
      <c r="I2009" s="8" t="n">
        <v>19.37</v>
      </c>
      <c r="J2009" s="8" t="n">
        <v>0.379999999999999</v>
      </c>
      <c r="K2009" s="9" t="n">
        <v>0.01961796592669071</v>
      </c>
      <c r="L2009" s="8" t="inlineStr"/>
      <c r="M2009" s="9" t="n"/>
      <c r="N2009" s="7" t="inlineStr">
        <is>
          <t>2026-09-18</t>
        </is>
      </c>
      <c r="O2009" s="15" t="inlineStr">
        <is>
          <t>이전 완료 거래일 유지</t>
        </is>
      </c>
      <c r="P2009" s="7" t="n"/>
      <c r="Q2009" s="7" t="inlineStr">
        <is>
          <t>2026-09-21T02:44:58.120712+00:00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43.8</v>
      </c>
      <c r="I2010" s="13" t="n">
        <v>43.16</v>
      </c>
      <c r="J2010" s="13" t="n">
        <v>0.6400000000000006</v>
      </c>
      <c r="K2010" s="14" t="n">
        <v>0.01482854494902689</v>
      </c>
      <c r="L2010" s="13" t="inlineStr"/>
      <c r="M2010" s="14" t="n"/>
      <c r="N2010" s="12" t="inlineStr">
        <is>
          <t>2026-09-18</t>
        </is>
      </c>
      <c r="O2010" s="15" t="inlineStr">
        <is>
          <t>이전 완료 거래일 유지</t>
        </is>
      </c>
      <c r="P2010" s="12" t="n"/>
      <c r="Q2010" s="12" t="inlineStr">
        <is>
          <t>2026-09-21T02:44:58.120712+00:00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Qingdao Guolin Technology Group Co., Ltd.</t>
        </is>
      </c>
      <c r="E2011" s="7" t="inlineStr">
        <is>
          <t>300786</t>
        </is>
      </c>
      <c r="F2011" s="7" t="inlineStr">
        <is>
          <t>SZSE</t>
        </is>
      </c>
      <c r="G2011" s="7" t="inlineStr">
        <is>
          <t>미정</t>
        </is>
      </c>
      <c r="H2011" s="8" t="n">
        <v>15.8</v>
      </c>
      <c r="I2011" s="8" t="n">
        <v>14.27</v>
      </c>
      <c r="J2011" s="8" t="n">
        <v>1.530000000000001</v>
      </c>
      <c r="K2011" s="9" t="n">
        <v>0.1072179397337071</v>
      </c>
      <c r="L2011" s="8" t="inlineStr"/>
      <c r="M2011" s="9" t="n"/>
      <c r="N2011" s="7" t="inlineStr">
        <is>
          <t>2026-09-18</t>
        </is>
      </c>
      <c r="O2011" s="15" t="inlineStr">
        <is>
          <t>이전 완료 거래일 유지</t>
        </is>
      </c>
      <c r="P2011" s="7" t="n"/>
      <c r="Q2011" s="7" t="inlineStr">
        <is>
          <t>2026-09-21T02:44:58.120712+00:00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CEC Environmental Protection Co., Ltd. Class A</t>
        </is>
      </c>
      <c r="E2012" s="12" t="inlineStr">
        <is>
          <t>300172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4.47</v>
      </c>
      <c r="I2012" s="13" t="n">
        <v>4.47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2026-09-18</t>
        </is>
      </c>
      <c r="O2012" s="15" t="inlineStr">
        <is>
          <t>이전 완료 거래일 유지</t>
        </is>
      </c>
      <c r="P2012" s="12" t="n"/>
      <c r="Q2012" s="12" t="inlineStr">
        <is>
          <t>2026-09-21T02:44:58.120712+00:00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Advanced Building Industries Co.</t>
        </is>
      </c>
      <c r="E2013" s="7" t="inlineStr">
        <is>
          <t>2240</t>
        </is>
      </c>
      <c r="F2013" s="7" t="inlineStr">
        <is>
          <t>TADAWUL</t>
        </is>
      </c>
      <c r="G2013" s="7" t="inlineStr">
        <is>
          <t>미정</t>
        </is>
      </c>
      <c r="H2013" s="8" t="n">
        <v>26.84</v>
      </c>
      <c r="I2013" s="8" t="n">
        <v>26.98</v>
      </c>
      <c r="J2013" s="8" t="n">
        <v>-0.1400000000000006</v>
      </c>
      <c r="K2013" s="9" t="n">
        <v>-0.00518902891030395</v>
      </c>
      <c r="L2013" s="8" t="inlineStr"/>
      <c r="M2013" s="9" t="n"/>
      <c r="N2013" s="7" t="inlineStr">
        <is>
          <t>2026-09-20</t>
        </is>
      </c>
      <c r="O2013" s="7" t="inlineStr">
        <is>
          <t>최신 완료 거래일</t>
        </is>
      </c>
      <c r="P2013" s="7" t="n"/>
      <c r="Q2013" s="7" t="inlineStr">
        <is>
          <t>2026-09-21T02:44:58.120712+00:00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Symphony Limited</t>
        </is>
      </c>
      <c r="E2014" s="12" t="inlineStr">
        <is>
          <t>SYMPHONY</t>
        </is>
      </c>
      <c r="F2014" s="12" t="inlineStr">
        <is>
          <t>NSE</t>
        </is>
      </c>
      <c r="G2014" s="12" t="inlineStr">
        <is>
          <t>미정</t>
        </is>
      </c>
      <c r="H2014" s="13" t="n">
        <v>598.65</v>
      </c>
      <c r="I2014" s="13" t="n">
        <v>584.9</v>
      </c>
      <c r="J2014" s="13" t="n">
        <v>13.75</v>
      </c>
      <c r="K2014" s="14" t="n">
        <v>0.02350829201572919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2026-09-21T02:44:58.120712+00:00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Pakistan</t>
        </is>
      </c>
      <c r="D2015" s="7" t="inlineStr">
        <is>
          <t>Millat Tractors Limited</t>
        </is>
      </c>
      <c r="E2015" s="7" t="inlineStr">
        <is>
          <t>MTL</t>
        </is>
      </c>
      <c r="F2015" s="7" t="inlineStr">
        <is>
          <t>PSX</t>
        </is>
      </c>
      <c r="G2015" s="7" t="inlineStr">
        <is>
          <t>미정</t>
        </is>
      </c>
      <c r="H2015" s="8" t="n">
        <v>300.49</v>
      </c>
      <c r="I2015" s="8" t="n">
        <v>298.32</v>
      </c>
      <c r="J2015" s="8" t="n">
        <v>2.170000000000016</v>
      </c>
      <c r="K2015" s="9" t="n">
        <v>0.007274068114776133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2026-09-21T02:44:58.120712+00:00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Tongli Transmission Technology Co Ltd. Class A</t>
        </is>
      </c>
      <c r="E2016" s="12" t="inlineStr">
        <is>
          <t>301255</t>
        </is>
      </c>
      <c r="F2016" s="12" t="inlineStr">
        <is>
          <t>SZSE</t>
        </is>
      </c>
      <c r="G2016" s="12" t="inlineStr">
        <is>
          <t>미정</t>
        </is>
      </c>
      <c r="H2016" s="13" t="n">
        <v>18.75</v>
      </c>
      <c r="I2016" s="13" t="n">
        <v>18.8</v>
      </c>
      <c r="J2016" s="13" t="n">
        <v>-0.05000000000000071</v>
      </c>
      <c r="K2016" s="14" t="n">
        <v>-0.002659574468085144</v>
      </c>
      <c r="L2016" s="13" t="inlineStr"/>
      <c r="M2016" s="14" t="n"/>
      <c r="N2016" s="12" t="inlineStr">
        <is>
          <t>2026-09-18</t>
        </is>
      </c>
      <c r="O2016" s="15" t="inlineStr">
        <is>
          <t>이전 완료 거래일 유지</t>
        </is>
      </c>
      <c r="P2016" s="12" t="n"/>
      <c r="Q2016" s="12" t="inlineStr">
        <is>
          <t>2026-09-21T02:44:58.120712+00:00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Kaierda Welding Robot Co., Ltd. Class A</t>
        </is>
      </c>
      <c r="E2017" s="7" t="inlineStr">
        <is>
          <t>688255</t>
        </is>
      </c>
      <c r="F2017" s="7" t="inlineStr">
        <is>
          <t>SSE</t>
        </is>
      </c>
      <c r="G2017" s="7" t="inlineStr">
        <is>
          <t>미정</t>
        </is>
      </c>
      <c r="H2017" s="8" t="n">
        <v>25.87</v>
      </c>
      <c r="I2017" s="8" t="n">
        <v>24.94</v>
      </c>
      <c r="J2017" s="8" t="n">
        <v>0.9299999999999997</v>
      </c>
      <c r="K2017" s="9" t="n">
        <v>0.03728949478748996</v>
      </c>
      <c r="L2017" s="8" t="inlineStr"/>
      <c r="M2017" s="9" t="n"/>
      <c r="N2017" s="7" t="inlineStr">
        <is>
          <t>2026-09-18</t>
        </is>
      </c>
      <c r="O2017" s="15" t="inlineStr">
        <is>
          <t>이전 완료 거래일 유지</t>
        </is>
      </c>
      <c r="P2017" s="7" t="n"/>
      <c r="Q2017" s="7" t="inlineStr">
        <is>
          <t>2026-09-21T02:44:58.120712+00:00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Fujian South Highway Machinery Co. Ltd. Class A</t>
        </is>
      </c>
      <c r="E2018" s="12" t="inlineStr">
        <is>
          <t>603280</t>
        </is>
      </c>
      <c r="F2018" s="12" t="inlineStr">
        <is>
          <t>SSE</t>
        </is>
      </c>
      <c r="G2018" s="12" t="inlineStr">
        <is>
          <t>미정</t>
        </is>
      </c>
      <c r="H2018" s="13" t="n">
        <v>25.98</v>
      </c>
      <c r="I2018" s="13" t="n">
        <v>25.8</v>
      </c>
      <c r="J2018" s="13" t="n">
        <v>0.1799999999999997</v>
      </c>
      <c r="K2018" s="14" t="n">
        <v>0.006976744186046501</v>
      </c>
      <c r="L2018" s="13" t="inlineStr"/>
      <c r="M2018" s="14" t="n"/>
      <c r="N2018" s="12" t="inlineStr">
        <is>
          <t>2026-09-18</t>
        </is>
      </c>
      <c r="O2018" s="15" t="inlineStr">
        <is>
          <t>이전 완료 거래일 유지</t>
        </is>
      </c>
      <c r="P2018" s="12" t="n"/>
      <c r="Q2018" s="12" t="inlineStr">
        <is>
          <t>2026-09-21T02:44:58.120712+00:00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Chofu Seisakusho Co., Ltd.</t>
        </is>
      </c>
      <c r="E2019" s="7" t="inlineStr">
        <is>
          <t>5946</t>
        </is>
      </c>
      <c r="F2019" s="7" t="inlineStr">
        <is>
          <t>TSE</t>
        </is>
      </c>
      <c r="G2019" s="7" t="inlineStr">
        <is>
          <t>미정</t>
        </is>
      </c>
      <c r="H2019" s="8" t="n">
        <v>1983</v>
      </c>
      <c r="I2019" s="8" t="n">
        <v>2008</v>
      </c>
      <c r="J2019" s="8" t="n">
        <v>-25</v>
      </c>
      <c r="K2019" s="9" t="n">
        <v>-0.01245019920318725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2026-09-21T02:44:58.120712+00:00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Norway</t>
        </is>
      </c>
      <c r="D2020" s="12" t="inlineStr">
        <is>
          <t>NEL ASA</t>
        </is>
      </c>
      <c r="E2020" s="12" t="inlineStr">
        <is>
          <t>NEL</t>
        </is>
      </c>
      <c r="F2020" s="12" t="inlineStr">
        <is>
          <t>OSL</t>
        </is>
      </c>
      <c r="G2020" s="12" t="inlineStr">
        <is>
          <t>미정</t>
        </is>
      </c>
      <c r="H2020" s="13" t="n">
        <v>2.14</v>
      </c>
      <c r="I2020" s="13" t="n">
        <v>2.04</v>
      </c>
      <c r="J2020" s="13" t="n">
        <v>0.1000000000000001</v>
      </c>
      <c r="K2020" s="14" t="n">
        <v>0.0490196078431373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2026-09-21T02:44:58.120712+00:00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Guangdong Jinming Machinery Co., Ltd. Class A</t>
        </is>
      </c>
      <c r="E2021" s="7" t="inlineStr">
        <is>
          <t>300281</t>
        </is>
      </c>
      <c r="F2021" s="7" t="inlineStr">
        <is>
          <t>SZSE</t>
        </is>
      </c>
      <c r="G2021" s="7" t="inlineStr">
        <is>
          <t>미정</t>
        </is>
      </c>
      <c r="H2021" s="8" t="n">
        <v>6.69</v>
      </c>
      <c r="I2021" s="8" t="n">
        <v>6.72</v>
      </c>
      <c r="J2021" s="8" t="n">
        <v>-0.02999999999999936</v>
      </c>
      <c r="K2021" s="9" t="n">
        <v>-0.004464285714285619</v>
      </c>
      <c r="L2021" s="8" t="inlineStr"/>
      <c r="M2021" s="9" t="n"/>
      <c r="N2021" s="7" t="inlineStr">
        <is>
          <t>2026-09-18</t>
        </is>
      </c>
      <c r="O2021" s="15" t="inlineStr">
        <is>
          <t>이전 완료 거래일 유지</t>
        </is>
      </c>
      <c r="P2021" s="7" t="n"/>
      <c r="Q2021" s="7" t="inlineStr">
        <is>
          <t>2026-09-21T02:44:58.120712+00:00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Tederic Machinery Co., Ltd. Class A</t>
        </is>
      </c>
      <c r="E2022" s="12" t="inlineStr">
        <is>
          <t>603289</t>
        </is>
      </c>
      <c r="F2022" s="12" t="inlineStr">
        <is>
          <t>SSE</t>
        </is>
      </c>
      <c r="G2022" s="12" t="inlineStr">
        <is>
          <t>미정</t>
        </is>
      </c>
      <c r="H2022" s="13" t="n">
        <v>9.550000000000001</v>
      </c>
      <c r="I2022" s="13" t="n">
        <v>9.44</v>
      </c>
      <c r="J2022" s="13" t="n">
        <v>0.1100000000000012</v>
      </c>
      <c r="K2022" s="14" t="n">
        <v>0.01165254237288148</v>
      </c>
      <c r="L2022" s="13" t="inlineStr"/>
      <c r="M2022" s="14" t="n"/>
      <c r="N2022" s="12" t="inlineStr">
        <is>
          <t>2026-09-18</t>
        </is>
      </c>
      <c r="O2022" s="15" t="inlineStr">
        <is>
          <t>이전 완료 거래일 유지</t>
        </is>
      </c>
      <c r="P2022" s="12" t="n"/>
      <c r="Q2022" s="12" t="inlineStr">
        <is>
          <t>2026-09-21T02:44:58.120712+00:00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2026-09-21T02:44:58.120712+00:00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Ningbo Heli Technology Co. Ltd. Class A</t>
        </is>
      </c>
      <c r="E2024" s="12" t="inlineStr">
        <is>
          <t>603917</t>
        </is>
      </c>
      <c r="F2024" s="12" t="inlineStr">
        <is>
          <t>SSE</t>
        </is>
      </c>
      <c r="G2024" s="12" t="inlineStr">
        <is>
          <t>미정</t>
        </is>
      </c>
      <c r="H2024" s="13" t="n">
        <v>13.67</v>
      </c>
      <c r="I2024" s="13" t="n">
        <v>13.6</v>
      </c>
      <c r="J2024" s="13" t="n">
        <v>0.07000000000000028</v>
      </c>
      <c r="K2024" s="14" t="n">
        <v>0.005147058823529433</v>
      </c>
      <c r="L2024" s="13" t="inlineStr"/>
      <c r="M2024" s="14" t="n"/>
      <c r="N2024" s="12" t="inlineStr">
        <is>
          <t>2026-09-18</t>
        </is>
      </c>
      <c r="O2024" s="15" t="inlineStr">
        <is>
          <t>이전 완료 거래일 유지</t>
        </is>
      </c>
      <c r="P2024" s="12" t="n"/>
      <c r="Q2024" s="12" t="inlineStr">
        <is>
          <t>2026-09-21T02:44:58.120712+00:00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Randoncorp S.A.</t>
        </is>
      </c>
      <c r="E2025" s="7" t="inlineStr">
        <is>
          <t>RAPT3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8.800000000000001</v>
      </c>
      <c r="I2025" s="8" t="n">
        <v>8.6</v>
      </c>
      <c r="J2025" s="8" t="n">
        <v>0.2000000000000011</v>
      </c>
      <c r="K2025" s="9" t="n">
        <v>0.0232558139534885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2026-09-21T02:44:58.120712+00:00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Asia Metal Industries, Inc.</t>
        </is>
      </c>
      <c r="E2026" s="12" t="inlineStr">
        <is>
          <t>6727</t>
        </is>
      </c>
      <c r="F2026" s="12" t="inlineStr">
        <is>
          <t>TPEX</t>
        </is>
      </c>
      <c r="G2026" s="12" t="inlineStr">
        <is>
          <t>미정</t>
        </is>
      </c>
      <c r="H2026" s="13" t="n">
        <v>487</v>
      </c>
      <c r="I2026" s="13" t="n">
        <v>470.5</v>
      </c>
      <c r="J2026" s="13" t="n">
        <v>16.5</v>
      </c>
      <c r="K2026" s="14" t="n">
        <v>0.03506907545164718</v>
      </c>
      <c r="L2026" s="13" t="inlineStr"/>
      <c r="M2026" s="14" t="n"/>
      <c r="N2026" s="12" t="inlineStr">
        <is>
          <t>2026-09-18</t>
        </is>
      </c>
      <c r="O2026" s="15" t="inlineStr">
        <is>
          <t>이전 완료 거래일 유지</t>
        </is>
      </c>
      <c r="P2026" s="12" t="n"/>
      <c r="Q2026" s="12" t="inlineStr">
        <is>
          <t>2026-09-21T02:44:58.120712+00:00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2026-09-21T02:44:58.120712+00:00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HANGZHOU INNOVER TECHNOLOGY CO LTD Class A</t>
        </is>
      </c>
      <c r="E2028" s="12" t="inlineStr">
        <is>
          <t>002767</t>
        </is>
      </c>
      <c r="F2028" s="12" t="inlineStr">
        <is>
          <t>SZSE</t>
        </is>
      </c>
      <c r="G2028" s="12" t="inlineStr">
        <is>
          <t>미정</t>
        </is>
      </c>
      <c r="H2028" s="13" t="n">
        <v>18.27</v>
      </c>
      <c r="I2028" s="13" t="n">
        <v>17.63</v>
      </c>
      <c r="J2028" s="13" t="n">
        <v>0.6400000000000006</v>
      </c>
      <c r="K2028" s="14" t="n">
        <v>0.03630175836642091</v>
      </c>
      <c r="L2028" s="13" t="inlineStr"/>
      <c r="M2028" s="14" t="n"/>
      <c r="N2028" s="12" t="inlineStr">
        <is>
          <t>2026-09-18</t>
        </is>
      </c>
      <c r="O2028" s="15" t="inlineStr">
        <is>
          <t>이전 완료 거래일 유지</t>
        </is>
      </c>
      <c r="P2028" s="12" t="n"/>
      <c r="Q2028" s="12" t="inlineStr">
        <is>
          <t>2026-09-21T02:44:58.120712+00:00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Tupy S.A.</t>
        </is>
      </c>
      <c r="E2029" s="7" t="inlineStr">
        <is>
          <t>TUPY3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15.83</v>
      </c>
      <c r="I2029" s="8" t="n">
        <v>15.84</v>
      </c>
      <c r="J2029" s="8" t="n">
        <v>-0.009999999999999787</v>
      </c>
      <c r="K2029" s="9" t="n">
        <v>-0.0006313131313131177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2026-09-21T02:44:58.120712+00:00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Zhejiang Dibay Electric Co., Ltd. Class A</t>
        </is>
      </c>
      <c r="E2030" s="12" t="inlineStr">
        <is>
          <t>603320</t>
        </is>
      </c>
      <c r="F2030" s="12" t="inlineStr">
        <is>
          <t>SSE</t>
        </is>
      </c>
      <c r="G2030" s="12" t="inlineStr">
        <is>
          <t>미정</t>
        </is>
      </c>
      <c r="H2030" s="13" t="n">
        <v>18.34</v>
      </c>
      <c r="I2030" s="13" t="n">
        <v>17.8</v>
      </c>
      <c r="J2030" s="13" t="n">
        <v>0.5399999999999991</v>
      </c>
      <c r="K2030" s="14" t="n">
        <v>0.03033707865168534</v>
      </c>
      <c r="L2030" s="13" t="inlineStr"/>
      <c r="M2030" s="14" t="n"/>
      <c r="N2030" s="12" t="inlineStr">
        <is>
          <t>2026-09-18</t>
        </is>
      </c>
      <c r="O2030" s="15" t="inlineStr">
        <is>
          <t>이전 완료 거래일 유지</t>
        </is>
      </c>
      <c r="P2030" s="12" t="n"/>
      <c r="Q2030" s="12" t="inlineStr">
        <is>
          <t>2026-09-21T02:44:58.120712+00:00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3.96</v>
      </c>
      <c r="I2031" s="8" t="n">
        <v>3.98</v>
      </c>
      <c r="J2031" s="8" t="n">
        <v>-0.02000000000000002</v>
      </c>
      <c r="K2031" s="9" t="n">
        <v>-0.005025125628140708</v>
      </c>
      <c r="L2031" s="8" t="inlineStr"/>
      <c r="M2031" s="9" t="n"/>
      <c r="N2031" s="7" t="inlineStr">
        <is>
          <t>2026-09-18</t>
        </is>
      </c>
      <c r="O2031" s="15" t="inlineStr">
        <is>
          <t>이전 완료 거래일 유지</t>
        </is>
      </c>
      <c r="P2031" s="7" t="n"/>
      <c r="Q2031" s="7" t="inlineStr">
        <is>
          <t>2026-09-21T02:44:58.120712+00:00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Tianjin Saixiang Technology Co., Ltd. Class A</t>
        </is>
      </c>
      <c r="E2032" s="12" t="inlineStr">
        <is>
          <t>002337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4.64</v>
      </c>
      <c r="I2032" s="13" t="n">
        <v>4.67</v>
      </c>
      <c r="J2032" s="13" t="n">
        <v>-0.03000000000000025</v>
      </c>
      <c r="K2032" s="14" t="n">
        <v>-0.006423982869379069</v>
      </c>
      <c r="L2032" s="13" t="inlineStr"/>
      <c r="M2032" s="14" t="n"/>
      <c r="N2032" s="12" t="inlineStr">
        <is>
          <t>2026-09-18</t>
        </is>
      </c>
      <c r="O2032" s="15" t="inlineStr">
        <is>
          <t>이전 완료 거래일 유지</t>
        </is>
      </c>
      <c r="P2032" s="12" t="n"/>
      <c r="Q2032" s="12" t="inlineStr">
        <is>
          <t>2026-09-21T02:44:58.120712+00:00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Shanghai CEO Technology Co., Ltd. Class A</t>
        </is>
      </c>
      <c r="E2033" s="7" t="inlineStr">
        <is>
          <t>688335</t>
        </is>
      </c>
      <c r="F2033" s="7" t="inlineStr">
        <is>
          <t>SSE</t>
        </is>
      </c>
      <c r="G2033" s="7" t="inlineStr">
        <is>
          <t>미정</t>
        </is>
      </c>
      <c r="H2033" s="8" t="n">
        <v>18.18</v>
      </c>
      <c r="I2033" s="8" t="n">
        <v>17.75</v>
      </c>
      <c r="J2033" s="8" t="n">
        <v>0.4299999999999997</v>
      </c>
      <c r="K2033" s="9" t="n">
        <v>0.02422535211267604</v>
      </c>
      <c r="L2033" s="8" t="inlineStr"/>
      <c r="M2033" s="9" t="n"/>
      <c r="N2033" s="7" t="inlineStr">
        <is>
          <t>2026-09-18</t>
        </is>
      </c>
      <c r="O2033" s="15" t="inlineStr">
        <is>
          <t>이전 완료 거래일 유지</t>
        </is>
      </c>
      <c r="P2033" s="7" t="n"/>
      <c r="Q2033" s="7" t="inlineStr">
        <is>
          <t>2026-09-21T02:44:58.120712+00:00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Qingdao Daneng Environmental Protection Equipment Co., Ltd. Class A</t>
        </is>
      </c>
      <c r="E2034" s="12" t="inlineStr">
        <is>
          <t>688501</t>
        </is>
      </c>
      <c r="F2034" s="12" t="inlineStr">
        <is>
          <t>SSE</t>
        </is>
      </c>
      <c r="G2034" s="12" t="inlineStr">
        <is>
          <t>미정</t>
        </is>
      </c>
      <c r="H2034" s="13" t="n">
        <v>15.4</v>
      </c>
      <c r="I2034" s="13" t="n">
        <v>14.55</v>
      </c>
      <c r="J2034" s="13" t="n">
        <v>0.8499999999999996</v>
      </c>
      <c r="K2034" s="14" t="n">
        <v>0.05841924398625427</v>
      </c>
      <c r="L2034" s="13" t="inlineStr"/>
      <c r="M2034" s="14" t="n"/>
      <c r="N2034" s="12" t="inlineStr">
        <is>
          <t>2026-09-18</t>
        </is>
      </c>
      <c r="O2034" s="15" t="inlineStr">
        <is>
          <t>이전 완료 거래일 유지</t>
        </is>
      </c>
      <c r="P2034" s="12" t="n"/>
      <c r="Q2034" s="12" t="inlineStr">
        <is>
          <t>2026-09-21T02:44:58.120712+00:00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13</v>
      </c>
      <c r="I2035" s="8" t="n">
        <v>12.85</v>
      </c>
      <c r="J2035" s="8" t="n">
        <v>0.1500000000000004</v>
      </c>
      <c r="K2035" s="9" t="n">
        <v>0.01167315175097279</v>
      </c>
      <c r="L2035" s="8" t="inlineStr"/>
      <c r="M2035" s="9" t="n"/>
      <c r="N2035" s="7" t="inlineStr">
        <is>
          <t>2026-09-18</t>
        </is>
      </c>
      <c r="O2035" s="15" t="inlineStr">
        <is>
          <t>이전 완료 거래일 유지</t>
        </is>
      </c>
      <c r="P2035" s="7" t="n"/>
      <c r="Q2035" s="7" t="inlineStr">
        <is>
          <t>2026-09-21T02:44:58.120712+00:00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2026-09-21T02:44:58.120712+00:00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2026-09-21T02:44:58.120712+00:00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37.41</v>
      </c>
      <c r="I2038" s="13" t="n">
        <v>37.3</v>
      </c>
      <c r="J2038" s="13" t="n">
        <v>0.1099999999999994</v>
      </c>
      <c r="K2038" s="14" t="n">
        <v>0.002949061662198376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2026-09-21T02:44:58.120712+00:00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Lanpec Technologies Limited Class A</t>
        </is>
      </c>
      <c r="E2039" s="7" t="inlineStr">
        <is>
          <t>601798</t>
        </is>
      </c>
      <c r="F2039" s="7" t="inlineStr">
        <is>
          <t>SSE</t>
        </is>
      </c>
      <c r="G2039" s="7" t="inlineStr">
        <is>
          <t>미정</t>
        </is>
      </c>
      <c r="H2039" s="8" t="n">
        <v>7.45</v>
      </c>
      <c r="I2039" s="8" t="n">
        <v>7.45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2026-09-18</t>
        </is>
      </c>
      <c r="O2039" s="15" t="inlineStr">
        <is>
          <t>이전 완료 거래일 유지</t>
        </is>
      </c>
      <c r="P2039" s="7" t="n"/>
      <c r="Q2039" s="7" t="inlineStr">
        <is>
          <t>2026-09-21T02:44:58.120712+00:00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Tianjin MOTIMO Membrane Technology Co., Ltd. Class A</t>
        </is>
      </c>
      <c r="E2040" s="12" t="inlineStr">
        <is>
          <t>300334</t>
        </is>
      </c>
      <c r="F2040" s="12" t="inlineStr">
        <is>
          <t>SZSE</t>
        </is>
      </c>
      <c r="G2040" s="12" t="inlineStr">
        <is>
          <t>미정</t>
        </is>
      </c>
      <c r="H2040" s="13" t="n">
        <v>8.74</v>
      </c>
      <c r="I2040" s="13" t="n">
        <v>8.6</v>
      </c>
      <c r="J2040" s="13" t="n">
        <v>0.1400000000000006</v>
      </c>
      <c r="K2040" s="14" t="n">
        <v>0.01627906976744193</v>
      </c>
      <c r="L2040" s="13" t="inlineStr"/>
      <c r="M2040" s="14" t="n"/>
      <c r="N2040" s="12" t="inlineStr">
        <is>
          <t>2026-09-18</t>
        </is>
      </c>
      <c r="O2040" s="15" t="inlineStr">
        <is>
          <t>이전 완료 거래일 유지</t>
        </is>
      </c>
      <c r="P2040" s="12" t="n"/>
      <c r="Q2040" s="12" t="inlineStr">
        <is>
          <t>2026-09-21T02:44:58.120712+00:00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11.34</v>
      </c>
      <c r="I2041" s="8" t="n">
        <v>11.28</v>
      </c>
      <c r="J2041" s="8" t="n">
        <v>0.0600000000000005</v>
      </c>
      <c r="K2041" s="9" t="n">
        <v>0.005319148936170257</v>
      </c>
      <c r="L2041" s="8" t="inlineStr"/>
      <c r="M2041" s="9" t="n"/>
      <c r="N2041" s="7" t="inlineStr">
        <is>
          <t>2026-09-18</t>
        </is>
      </c>
      <c r="O2041" s="15" t="inlineStr">
        <is>
          <t>이전 완료 거래일 유지</t>
        </is>
      </c>
      <c r="P2041" s="7" t="n"/>
      <c r="Q2041" s="7" t="inlineStr">
        <is>
          <t>2026-09-21T02:44:58.120712+00:00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2026-09-21T02:44:58.120712+00:00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Wuxi Smart Auto-Control Engineering Co. Ltd. Class A</t>
        </is>
      </c>
      <c r="E2043" s="7" t="inlineStr">
        <is>
          <t>002877</t>
        </is>
      </c>
      <c r="F2043" s="7" t="inlineStr">
        <is>
          <t>SZSE</t>
        </is>
      </c>
      <c r="G2043" s="7" t="inlineStr">
        <is>
          <t>미정</t>
        </is>
      </c>
      <c r="H2043" s="8" t="n">
        <v>7.36</v>
      </c>
      <c r="I2043" s="8" t="n">
        <v>7.48</v>
      </c>
      <c r="J2043" s="8" t="n">
        <v>-0.1200000000000001</v>
      </c>
      <c r="K2043" s="9" t="n">
        <v>-0.01604278074866311</v>
      </c>
      <c r="L2043" s="8" t="inlineStr"/>
      <c r="M2043" s="9" t="n"/>
      <c r="N2043" s="7" t="inlineStr">
        <is>
          <t>2026-09-18</t>
        </is>
      </c>
      <c r="O2043" s="15" t="inlineStr">
        <is>
          <t>이전 완료 거래일 유지</t>
        </is>
      </c>
      <c r="P2043" s="7" t="n"/>
      <c r="Q2043" s="7" t="inlineStr">
        <is>
          <t>2026-09-21T02:44:58.120712+00:00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8.789999999999999</v>
      </c>
      <c r="I2044" s="13" t="n">
        <v>8.77</v>
      </c>
      <c r="J2044" s="13" t="n">
        <v>0.01999999999999957</v>
      </c>
      <c r="K2044" s="14" t="n">
        <v>0.002280501710376234</v>
      </c>
      <c r="L2044" s="13" t="inlineStr"/>
      <c r="M2044" s="14" t="n"/>
      <c r="N2044" s="12" t="inlineStr">
        <is>
          <t>2026-09-18</t>
        </is>
      </c>
      <c r="O2044" s="15" t="inlineStr">
        <is>
          <t>이전 완료 거래일 유지</t>
        </is>
      </c>
      <c r="P2044" s="12" t="n"/>
      <c r="Q2044" s="12" t="inlineStr">
        <is>
          <t>2026-09-21T02:44:58.120712+00:00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Junhe Pumps Holding Co., Ltd. Class A</t>
        </is>
      </c>
      <c r="E2045" s="7" t="inlineStr">
        <is>
          <t>603617</t>
        </is>
      </c>
      <c r="F2045" s="7" t="inlineStr">
        <is>
          <t>SSE</t>
        </is>
      </c>
      <c r="G2045" s="7" t="inlineStr">
        <is>
          <t>미정</t>
        </is>
      </c>
      <c r="H2045" s="8" t="n">
        <v>6.68</v>
      </c>
      <c r="I2045" s="8" t="n">
        <v>6.74</v>
      </c>
      <c r="J2045" s="8" t="n">
        <v>-0.0600000000000005</v>
      </c>
      <c r="K2045" s="9" t="n">
        <v>-0.008902077151335385</v>
      </c>
      <c r="L2045" s="8" t="inlineStr"/>
      <c r="M2045" s="9" t="n"/>
      <c r="N2045" s="7" t="inlineStr">
        <is>
          <t>2026-09-18</t>
        </is>
      </c>
      <c r="O2045" s="15" t="inlineStr">
        <is>
          <t>이전 완료 거래일 유지</t>
        </is>
      </c>
      <c r="P2045" s="7" t="n"/>
      <c r="Q2045" s="7" t="inlineStr">
        <is>
          <t>2026-09-21T02:44:58.120712+00:00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9.050000000000001</v>
      </c>
      <c r="I2046" s="13" t="n">
        <v>9.029999999999999</v>
      </c>
      <c r="J2046" s="13" t="n">
        <v>0.02000000000000135</v>
      </c>
      <c r="K2046" s="14" t="n">
        <v>0.002214839424141899</v>
      </c>
      <c r="L2046" s="13" t="inlineStr"/>
      <c r="M2046" s="14" t="n"/>
      <c r="N2046" s="12" t="inlineStr">
        <is>
          <t>2026-09-18</t>
        </is>
      </c>
      <c r="O2046" s="15" t="inlineStr">
        <is>
          <t>이전 완료 거래일 유지</t>
        </is>
      </c>
      <c r="P2046" s="12" t="n"/>
      <c r="Q2046" s="12" t="inlineStr">
        <is>
          <t>2026-09-21T02:44:58.120712+00:00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Weima Agricultural Machinery Co., Ltd. Class A</t>
        </is>
      </c>
      <c r="E2047" s="7" t="inlineStr">
        <is>
          <t>301533</t>
        </is>
      </c>
      <c r="F2047" s="7" t="inlineStr">
        <is>
          <t>SZSE</t>
        </is>
      </c>
      <c r="G2047" s="7" t="inlineStr">
        <is>
          <t>미정</t>
        </is>
      </c>
      <c r="H2047" s="8" t="n">
        <v>28.79</v>
      </c>
      <c r="I2047" s="8" t="n">
        <v>29.45</v>
      </c>
      <c r="J2047" s="8" t="n">
        <v>-0.6600000000000001</v>
      </c>
      <c r="K2047" s="9" t="n">
        <v>-0.02241086587436333</v>
      </c>
      <c r="L2047" s="8" t="inlineStr"/>
      <c r="M2047" s="9" t="n"/>
      <c r="N2047" s="7" t="inlineStr">
        <is>
          <t>2026-09-18</t>
        </is>
      </c>
      <c r="O2047" s="15" t="inlineStr">
        <is>
          <t>이전 완료 거래일 유지</t>
        </is>
      </c>
      <c r="P2047" s="7" t="n"/>
      <c r="Q2047" s="7" t="inlineStr">
        <is>
          <t>2026-09-21T02:44:58.120712+00:00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Shuz Tung Machinery Industrial Co., Ltd.</t>
        </is>
      </c>
      <c r="E2048" s="12" t="inlineStr">
        <is>
          <t>4537</t>
        </is>
      </c>
      <c r="F2048" s="12" t="inlineStr">
        <is>
          <t>TPEX</t>
        </is>
      </c>
      <c r="G2048" s="12" t="inlineStr">
        <is>
          <t>미정</t>
        </is>
      </c>
      <c r="H2048" s="13" t="n">
        <v>156.5</v>
      </c>
      <c r="I2048" s="13" t="n">
        <v>155</v>
      </c>
      <c r="J2048" s="13" t="n">
        <v>1.5</v>
      </c>
      <c r="K2048" s="14" t="n">
        <v>0.00967741935483871</v>
      </c>
      <c r="L2048" s="13" t="inlineStr"/>
      <c r="M2048" s="14" t="n"/>
      <c r="N2048" s="12" t="inlineStr">
        <is>
          <t>2026-09-18</t>
        </is>
      </c>
      <c r="O2048" s="15" t="inlineStr">
        <is>
          <t>이전 완료 거래일 유지</t>
        </is>
      </c>
      <c r="P2048" s="12" t="n"/>
      <c r="Q2048" s="12" t="inlineStr">
        <is>
          <t>2026-09-21T02:44:58.120712+00:00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Nanchang Mineral Systems Co., Ltd. Class A</t>
        </is>
      </c>
      <c r="E2049" s="7" t="inlineStr">
        <is>
          <t>001360</t>
        </is>
      </c>
      <c r="F2049" s="7" t="inlineStr">
        <is>
          <t>SZSE</t>
        </is>
      </c>
      <c r="G2049" s="7" t="inlineStr">
        <is>
          <t>미정</t>
        </is>
      </c>
      <c r="H2049" s="8" t="n">
        <v>20.56</v>
      </c>
      <c r="I2049" s="8" t="n">
        <v>19.38</v>
      </c>
      <c r="J2049" s="8" t="n">
        <v>1.18</v>
      </c>
      <c r="K2049" s="9" t="n">
        <v>0.06088751289989679</v>
      </c>
      <c r="L2049" s="8" t="inlineStr"/>
      <c r="M2049" s="9" t="n"/>
      <c r="N2049" s="7" t="inlineStr">
        <is>
          <t>2026-09-18</t>
        </is>
      </c>
      <c r="O2049" s="15" t="inlineStr">
        <is>
          <t>이전 완료 거래일 유지</t>
        </is>
      </c>
      <c r="P2049" s="7" t="n"/>
      <c r="Q2049" s="7" t="inlineStr">
        <is>
          <t>2026-09-21T02:44:58.120712+00:00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Zhejiang Baida Precision Manufacturing Corp. Class A</t>
        </is>
      </c>
      <c r="E2050" s="12" t="inlineStr">
        <is>
          <t>603331</t>
        </is>
      </c>
      <c r="F2050" s="12" t="inlineStr">
        <is>
          <t>SSE</t>
        </is>
      </c>
      <c r="G2050" s="12" t="inlineStr">
        <is>
          <t>미정</t>
        </is>
      </c>
      <c r="H2050" s="13" t="n">
        <v>12.83</v>
      </c>
      <c r="I2050" s="13" t="n">
        <v>12.53</v>
      </c>
      <c r="J2050" s="13" t="n">
        <v>0.3000000000000007</v>
      </c>
      <c r="K2050" s="14" t="n">
        <v>0.02394253790901841</v>
      </c>
      <c r="L2050" s="13" t="inlineStr"/>
      <c r="M2050" s="14" t="n"/>
      <c r="N2050" s="12" t="inlineStr">
        <is>
          <t>2026-09-18</t>
        </is>
      </c>
      <c r="O2050" s="15" t="inlineStr">
        <is>
          <t>이전 완료 거래일 유지</t>
        </is>
      </c>
      <c r="P2050" s="12" t="n"/>
      <c r="Q2050" s="12" t="inlineStr">
        <is>
          <t>2026-09-21T02:44:58.120712+00:00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VST Tillers Tractors Limited</t>
        </is>
      </c>
      <c r="E2051" s="7" t="inlineStr">
        <is>
          <t>VSTTILLERS</t>
        </is>
      </c>
      <c r="F2051" s="7" t="inlineStr">
        <is>
          <t>NSE</t>
        </is>
      </c>
      <c r="G2051" s="7" t="inlineStr">
        <is>
          <t>미정</t>
        </is>
      </c>
      <c r="H2051" s="8" t="n">
        <v>4240</v>
      </c>
      <c r="I2051" s="8" t="n">
        <v>4201.1</v>
      </c>
      <c r="J2051" s="8" t="n">
        <v>38.89999999999964</v>
      </c>
      <c r="K2051" s="9" t="n">
        <v>0.009259479660088938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2026-09-21T02:44:58.120712+00:00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Serve Robotics Inc.</t>
        </is>
      </c>
      <c r="E2052" s="12" t="inlineStr">
        <is>
          <t>SERV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4.41</v>
      </c>
      <c r="I2052" s="13" t="n">
        <v>4.3</v>
      </c>
      <c r="J2052" s="13" t="n">
        <v>0.1100000000000003</v>
      </c>
      <c r="K2052" s="14" t="n">
        <v>0.02558139534883729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2026-09-21T02:44:58.120712+00:00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215</v>
      </c>
      <c r="I2053" s="8" t="n">
        <v>213.5</v>
      </c>
      <c r="J2053" s="8" t="n">
        <v>1.5</v>
      </c>
      <c r="K2053" s="9" t="n">
        <v>0.00702576112412178</v>
      </c>
      <c r="L2053" s="8" t="inlineStr"/>
      <c r="M2053" s="9" t="n"/>
      <c r="N2053" s="7" t="inlineStr">
        <is>
          <t>2026-09-18</t>
        </is>
      </c>
      <c r="O2053" s="15" t="inlineStr">
        <is>
          <t>이전 완료 거래일 유지</t>
        </is>
      </c>
      <c r="P2053" s="7" t="n"/>
      <c r="Q2053" s="7" t="inlineStr">
        <is>
          <t>2026-09-21T02:44:58.120712+00:00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14.82</v>
      </c>
      <c r="I2054" s="13" t="n">
        <v>14.36</v>
      </c>
      <c r="J2054" s="13" t="n">
        <v>0.4600000000000009</v>
      </c>
      <c r="K2054" s="14" t="n">
        <v>0.03203342618384407</v>
      </c>
      <c r="L2054" s="13" t="inlineStr"/>
      <c r="M2054" s="14" t="n"/>
      <c r="N2054" s="12" t="inlineStr">
        <is>
          <t>2026-09-18</t>
        </is>
      </c>
      <c r="O2054" s="15" t="inlineStr">
        <is>
          <t>이전 완료 거래일 유지</t>
        </is>
      </c>
      <c r="P2054" s="12" t="n"/>
      <c r="Q2054" s="12" t="inlineStr">
        <is>
          <t>2026-09-21T02:44:58.120712+00:00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2026-09-21T02:44:58.120712+00:00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Germany</t>
        </is>
      </c>
      <c r="D2056" s="12" t="inlineStr">
        <is>
          <t>ElringKlinger AG</t>
        </is>
      </c>
      <c r="E2056" s="12" t="inlineStr">
        <is>
          <t>ZIL2</t>
        </is>
      </c>
      <c r="F2056" s="12" t="inlineStr">
        <is>
          <t>XETR</t>
        </is>
      </c>
      <c r="G2056" s="12" t="inlineStr">
        <is>
          <t>미정</t>
        </is>
      </c>
      <c r="H2056" s="13" t="n">
        <v>5.13</v>
      </c>
      <c r="I2056" s="13" t="n">
        <v>5.14</v>
      </c>
      <c r="J2056" s="13" t="n">
        <v>-0.009999999999999787</v>
      </c>
      <c r="K2056" s="14" t="n">
        <v>-0.001945525291828752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2026-09-21T02:44:58.120712+00:00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Spain</t>
        </is>
      </c>
      <c r="D2057" s="7" t="inlineStr">
        <is>
          <t>Talgo SA</t>
        </is>
      </c>
      <c r="E2057" s="7" t="inlineStr">
        <is>
          <t>TLGO</t>
        </is>
      </c>
      <c r="F2057" s="7" t="inlineStr">
        <is>
          <t>BME</t>
        </is>
      </c>
      <c r="G2057" s="7" t="inlineStr">
        <is>
          <t>미정</t>
        </is>
      </c>
      <c r="H2057" s="8" t="n">
        <v>2.49</v>
      </c>
      <c r="I2057" s="8" t="n">
        <v>2.515</v>
      </c>
      <c r="J2057" s="8" t="n">
        <v>-0.02499999999999991</v>
      </c>
      <c r="K2057" s="9" t="n">
        <v>-0.009940357852882668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2026-09-21T02:44:58.120712+00:00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Xian Typical Industries Co., Ltd. Class A</t>
        </is>
      </c>
      <c r="E2058" s="12" t="inlineStr">
        <is>
          <t>600302</t>
        </is>
      </c>
      <c r="F2058" s="12" t="inlineStr">
        <is>
          <t>SSE</t>
        </is>
      </c>
      <c r="G2058" s="12" t="inlineStr">
        <is>
          <t>미정</t>
        </is>
      </c>
      <c r="H2058" s="13" t="n">
        <v>7.17</v>
      </c>
      <c r="I2058" s="13" t="n">
        <v>6.98</v>
      </c>
      <c r="J2058" s="13" t="n">
        <v>0.1899999999999995</v>
      </c>
      <c r="K2058" s="14" t="n">
        <v>0.02722063037249276</v>
      </c>
      <c r="L2058" s="13" t="inlineStr"/>
      <c r="M2058" s="14" t="n"/>
      <c r="N2058" s="12" t="inlineStr">
        <is>
          <t>2026-09-18</t>
        </is>
      </c>
      <c r="O2058" s="15" t="inlineStr">
        <is>
          <t>이전 완료 거래일 유지</t>
        </is>
      </c>
      <c r="P2058" s="12" t="n"/>
      <c r="Q2058" s="12" t="inlineStr">
        <is>
          <t>2026-09-21T02:44:58.120712+00:00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Terasaki Electric Co., Ltd.</t>
        </is>
      </c>
      <c r="E2059" s="7" t="inlineStr">
        <is>
          <t>6637</t>
        </is>
      </c>
      <c r="F2059" s="7" t="inlineStr">
        <is>
          <t>TSE</t>
        </is>
      </c>
      <c r="G2059" s="7" t="inlineStr">
        <is>
          <t>미정</t>
        </is>
      </c>
      <c r="H2059" s="8" t="n">
        <v>4380</v>
      </c>
      <c r="I2059" s="8" t="n">
        <v>4365</v>
      </c>
      <c r="J2059" s="8" t="n">
        <v>15</v>
      </c>
      <c r="K2059" s="9" t="n">
        <v>0.003436426116838488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2026-09-21T02:44:58.120712+00:00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Wave Cyber (Shanghai) Co., Ltd. Class A</t>
        </is>
      </c>
      <c r="E2060" s="12" t="inlineStr">
        <is>
          <t>688718</t>
        </is>
      </c>
      <c r="F2060" s="12" t="inlineStr">
        <is>
          <t>SSE</t>
        </is>
      </c>
      <c r="G2060" s="12" t="inlineStr">
        <is>
          <t>미정</t>
        </is>
      </c>
      <c r="H2060" s="13" t="n">
        <v>14.11</v>
      </c>
      <c r="I2060" s="13" t="n">
        <v>13.86</v>
      </c>
      <c r="J2060" s="13" t="n">
        <v>0.25</v>
      </c>
      <c r="K2060" s="14" t="n">
        <v>0.01803751803751804</v>
      </c>
      <c r="L2060" s="13" t="inlineStr"/>
      <c r="M2060" s="14" t="n"/>
      <c r="N2060" s="12" t="inlineStr">
        <is>
          <t>2026-09-18</t>
        </is>
      </c>
      <c r="O2060" s="15" t="inlineStr">
        <is>
          <t>이전 완료 거래일 유지</t>
        </is>
      </c>
      <c r="P2060" s="12" t="n"/>
      <c r="Q2060" s="12" t="inlineStr">
        <is>
          <t>2026-09-21T02:44:58.120712+00:00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Shanghai Automobile Air-Conditioner Accessories Co. Ltd. Class A</t>
        </is>
      </c>
      <c r="E2061" s="7" t="inlineStr">
        <is>
          <t>603107</t>
        </is>
      </c>
      <c r="F2061" s="7" t="inlineStr">
        <is>
          <t>SSE</t>
        </is>
      </c>
      <c r="G2061" s="7" t="inlineStr">
        <is>
          <t>미정</t>
        </is>
      </c>
      <c r="H2061" s="8" t="n">
        <v>12.09</v>
      </c>
      <c r="I2061" s="8" t="n">
        <v>12.15</v>
      </c>
      <c r="J2061" s="8" t="n">
        <v>-0.0600000000000005</v>
      </c>
      <c r="K2061" s="9" t="n">
        <v>-0.004938271604938312</v>
      </c>
      <c r="L2061" s="8" t="inlineStr"/>
      <c r="M2061" s="9" t="n"/>
      <c r="N2061" s="7" t="inlineStr">
        <is>
          <t>2026-09-18</t>
        </is>
      </c>
      <c r="O2061" s="15" t="inlineStr">
        <is>
          <t>이전 완료 거래일 유지</t>
        </is>
      </c>
      <c r="P2061" s="7" t="n"/>
      <c r="Q2061" s="7" t="inlineStr">
        <is>
          <t>2026-09-21T02:44:58.120712+00:00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Tsubakimoto Kogyo Co., Ltd.</t>
        </is>
      </c>
      <c r="E2062" s="12" t="inlineStr">
        <is>
          <t>8052</t>
        </is>
      </c>
      <c r="F2062" s="12" t="inlineStr">
        <is>
          <t>TSE</t>
        </is>
      </c>
      <c r="G2062" s="12" t="inlineStr">
        <is>
          <t>미정</t>
        </is>
      </c>
      <c r="H2062" s="13" t="n">
        <v>2942</v>
      </c>
      <c r="I2062" s="13" t="n">
        <v>2990</v>
      </c>
      <c r="J2062" s="13" t="n">
        <v>-48</v>
      </c>
      <c r="K2062" s="14" t="n">
        <v>-0.01605351170568562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2026-09-21T02:44:58.120712+00:00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ReTech Environmental Solutions Co., Ltd.</t>
        </is>
      </c>
      <c r="E2063" s="7" t="inlineStr">
        <is>
          <t>7934</t>
        </is>
      </c>
      <c r="F2063" s="7" t="inlineStr">
        <is>
          <t>TPEX</t>
        </is>
      </c>
      <c r="G2063" s="7" t="inlineStr">
        <is>
          <t>미정</t>
        </is>
      </c>
      <c r="H2063" s="8" t="n">
        <v>444.5</v>
      </c>
      <c r="I2063" s="8" t="n">
        <v>435</v>
      </c>
      <c r="J2063" s="8" t="n">
        <v>9.5</v>
      </c>
      <c r="K2063" s="9" t="n">
        <v>0.02183908045977011</v>
      </c>
      <c r="L2063" s="8" t="inlineStr"/>
      <c r="M2063" s="9" t="n"/>
      <c r="N2063" s="7" t="inlineStr">
        <is>
          <t>2026-09-18</t>
        </is>
      </c>
      <c r="O2063" s="15" t="inlineStr">
        <is>
          <t>이전 완료 거래일 유지</t>
        </is>
      </c>
      <c r="P2063" s="7" t="n"/>
      <c r="Q2063" s="7" t="inlineStr">
        <is>
          <t>2026-09-21T02:44:58.120712+00:00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24.88</v>
      </c>
      <c r="I2064" s="13" t="n">
        <v>24.7</v>
      </c>
      <c r="J2064" s="13" t="n">
        <v>0.1799999999999997</v>
      </c>
      <c r="K2064" s="14" t="n">
        <v>0.007287449392712539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2026-09-21T02:44:58.120712+00:00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Dagang Holding Group Co., Ltd. Class A</t>
        </is>
      </c>
      <c r="E2065" s="7" t="inlineStr">
        <is>
          <t>300103</t>
        </is>
      </c>
      <c r="F2065" s="7" t="inlineStr">
        <is>
          <t>SZSE</t>
        </is>
      </c>
      <c r="G2065" s="7" t="inlineStr">
        <is>
          <t>미정</t>
        </is>
      </c>
      <c r="H2065" s="8" t="n">
        <v>7.64</v>
      </c>
      <c r="I2065" s="8" t="n">
        <v>7.68</v>
      </c>
      <c r="J2065" s="8" t="n">
        <v>-0.04000000000000004</v>
      </c>
      <c r="K2065" s="9" t="n">
        <v>-0.005208333333333338</v>
      </c>
      <c r="L2065" s="8" t="inlineStr"/>
      <c r="M2065" s="9" t="n"/>
      <c r="N2065" s="7" t="inlineStr">
        <is>
          <t>2026-09-18</t>
        </is>
      </c>
      <c r="O2065" s="15" t="inlineStr">
        <is>
          <t>이전 완료 거래일 유지</t>
        </is>
      </c>
      <c r="P2065" s="7" t="n"/>
      <c r="Q2065" s="7" t="inlineStr">
        <is>
          <t>2026-09-21T02:44:58.120712+00:00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Switzerland</t>
        </is>
      </c>
      <c r="D2066" s="12" t="inlineStr">
        <is>
          <t>Rieter Holding AG</t>
        </is>
      </c>
      <c r="E2066" s="12" t="inlineStr">
        <is>
          <t>RIHN</t>
        </is>
      </c>
      <c r="F2066" s="12" t="inlineStr">
        <is>
          <t>BX</t>
        </is>
      </c>
      <c r="G2066" s="12" t="inlineStr">
        <is>
          <t>미정</t>
        </is>
      </c>
      <c r="H2066" s="13" t="n">
        <v>2.307</v>
      </c>
      <c r="I2066" s="13" t="n">
        <v>2.497</v>
      </c>
      <c r="J2066" s="13" t="n">
        <v>-0.1899999999999999</v>
      </c>
      <c r="K2066" s="14" t="n">
        <v>-0.07609130957148577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2026-09-21T02:44:58.120712+00:00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USUN Technology Co.,Ltd</t>
        </is>
      </c>
      <c r="E2067" s="7" t="inlineStr">
        <is>
          <t>3498</t>
        </is>
      </c>
      <c r="F2067" s="7" t="inlineStr">
        <is>
          <t>TPEX</t>
        </is>
      </c>
      <c r="G2067" s="7" t="inlineStr">
        <is>
          <t>미정</t>
        </is>
      </c>
      <c r="H2067" s="8" t="n">
        <v>195</v>
      </c>
      <c r="I2067" s="8" t="n">
        <v>184.5</v>
      </c>
      <c r="J2067" s="8" t="n">
        <v>10.5</v>
      </c>
      <c r="K2067" s="9" t="n">
        <v>0.05691056910569105</v>
      </c>
      <c r="L2067" s="8" t="inlineStr"/>
      <c r="M2067" s="9" t="n"/>
      <c r="N2067" s="7" t="inlineStr">
        <is>
          <t>2026-09-18</t>
        </is>
      </c>
      <c r="O2067" s="15" t="inlineStr">
        <is>
          <t>이전 완료 거래일 유지</t>
        </is>
      </c>
      <c r="P2067" s="7" t="n"/>
      <c r="Q2067" s="7" t="inlineStr">
        <is>
          <t>2026-09-21T02:44:58.120712+00:00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Dalian Haosen Intelligent Manufacturing Co. Ltd. Class A</t>
        </is>
      </c>
      <c r="E2068" s="12" t="inlineStr">
        <is>
          <t>688529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14.4</v>
      </c>
      <c r="I2068" s="13" t="n">
        <v>14.33</v>
      </c>
      <c r="J2068" s="13" t="n">
        <v>0.07000000000000028</v>
      </c>
      <c r="K2068" s="14" t="n">
        <v>0.004884856943475247</v>
      </c>
      <c r="L2068" s="13" t="inlineStr"/>
      <c r="M2068" s="14" t="n"/>
      <c r="N2068" s="12" t="inlineStr">
        <is>
          <t>2026-09-18</t>
        </is>
      </c>
      <c r="O2068" s="15" t="inlineStr">
        <is>
          <t>이전 완료 거래일 유지</t>
        </is>
      </c>
      <c r="P2068" s="12" t="n"/>
      <c r="Q2068" s="12" t="inlineStr">
        <is>
          <t>2026-09-21T02:44:58.120712+00:00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Funeng Oriental Equipment Technology Co., Ltd. Class A</t>
        </is>
      </c>
      <c r="E2069" s="7" t="inlineStr">
        <is>
          <t>300173</t>
        </is>
      </c>
      <c r="F2069" s="7" t="inlineStr">
        <is>
          <t>SZSE</t>
        </is>
      </c>
      <c r="G2069" s="7" t="inlineStr">
        <is>
          <t>미정</t>
        </is>
      </c>
      <c r="H2069" s="8" t="n">
        <v>3.29</v>
      </c>
      <c r="I2069" s="8" t="n">
        <v>3.28</v>
      </c>
      <c r="J2069" s="8" t="n">
        <v>0.01000000000000023</v>
      </c>
      <c r="K2069" s="9" t="n">
        <v>0.003048780487804949</v>
      </c>
      <c r="L2069" s="8" t="inlineStr"/>
      <c r="M2069" s="9" t="n"/>
      <c r="N2069" s="7" t="inlineStr">
        <is>
          <t>2026-09-18</t>
        </is>
      </c>
      <c r="O2069" s="15" t="inlineStr">
        <is>
          <t>이전 완료 거래일 유지</t>
        </is>
      </c>
      <c r="P2069" s="7" t="n"/>
      <c r="Q2069" s="7" t="inlineStr">
        <is>
          <t>2026-09-21T02:44:58.120712+00:00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2026-09-21T02:44:58.120712+00:00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Energy Recovery, Inc.</t>
        </is>
      </c>
      <c r="E2071" s="7" t="inlineStr">
        <is>
          <t>ERII</t>
        </is>
      </c>
      <c r="F2071" s="7" t="inlineStr">
        <is>
          <t>NASDAQ</t>
        </is>
      </c>
      <c r="G2071" s="7" t="inlineStr">
        <is>
          <t>미정</t>
        </is>
      </c>
      <c r="H2071" s="8" t="n">
        <v>6.99</v>
      </c>
      <c r="I2071" s="8" t="n">
        <v>7.05</v>
      </c>
      <c r="J2071" s="8" t="n">
        <v>-0.05999999999999961</v>
      </c>
      <c r="K2071" s="9" t="n">
        <v>-0.008510638297872285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2026-09-21T02:44:58.120712+00:00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4.61</v>
      </c>
      <c r="I2072" s="13" t="n">
        <v>4.61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2026-09-18</t>
        </is>
      </c>
      <c r="O2072" s="15" t="inlineStr">
        <is>
          <t>이전 완료 거래일 유지</t>
        </is>
      </c>
      <c r="P2072" s="12" t="n"/>
      <c r="Q2072" s="12" t="inlineStr">
        <is>
          <t>2026-09-21T02:44:58.120712+00:00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Ningbo Lehui International Engineering Equipment Co., Ltd. Class A</t>
        </is>
      </c>
      <c r="E2073" s="7" t="inlineStr">
        <is>
          <t>603076</t>
        </is>
      </c>
      <c r="F2073" s="7" t="inlineStr">
        <is>
          <t>SSE</t>
        </is>
      </c>
      <c r="G2073" s="7" t="inlineStr">
        <is>
          <t>미정</t>
        </is>
      </c>
      <c r="H2073" s="8" t="n">
        <v>19.58</v>
      </c>
      <c r="I2073" s="8" t="n">
        <v>19.51</v>
      </c>
      <c r="J2073" s="8" t="n">
        <v>0.06999999999999673</v>
      </c>
      <c r="K2073" s="9" t="n">
        <v>0.003587903639159238</v>
      </c>
      <c r="L2073" s="8" t="inlineStr"/>
      <c r="M2073" s="9" t="n"/>
      <c r="N2073" s="7" t="inlineStr">
        <is>
          <t>2026-09-18</t>
        </is>
      </c>
      <c r="O2073" s="15" t="inlineStr">
        <is>
          <t>이전 완료 거래일 유지</t>
        </is>
      </c>
      <c r="P2073" s="7" t="n"/>
      <c r="Q2073" s="7" t="inlineStr">
        <is>
          <t>2026-09-21T02:44:58.120712+00:00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Tesmec S.p.A.</t>
        </is>
      </c>
      <c r="E2074" s="12" t="inlineStr">
        <is>
          <t>TES</t>
        </is>
      </c>
      <c r="F2074" s="12" t="inlineStr">
        <is>
          <t>MIL</t>
        </is>
      </c>
      <c r="G2074" s="12" t="inlineStr">
        <is>
          <t>미정</t>
        </is>
      </c>
      <c r="H2074" s="13" t="n">
        <v>0.505</v>
      </c>
      <c r="I2074" s="13" t="n">
        <v>0.502</v>
      </c>
      <c r="J2074" s="13" t="n">
        <v>0.003000000000000003</v>
      </c>
      <c r="K2074" s="14" t="n">
        <v>0.005976095617529886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2026-09-21T02:44:58.120712+00:00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LPKF Laser &amp; Electronics SE</t>
        </is>
      </c>
      <c r="E2075" s="7" t="inlineStr">
        <is>
          <t>LPK</t>
        </is>
      </c>
      <c r="F2075" s="7" t="inlineStr">
        <is>
          <t>XETR</t>
        </is>
      </c>
      <c r="G2075" s="7" t="inlineStr">
        <is>
          <t>미정</t>
        </is>
      </c>
      <c r="H2075" s="8" t="n">
        <v>12.35</v>
      </c>
      <c r="I2075" s="8" t="n">
        <v>12.3</v>
      </c>
      <c r="J2075" s="8" t="n">
        <v>0.04999999999999893</v>
      </c>
      <c r="K2075" s="9" t="n">
        <v>0.004065040650406417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2026-09-21T02:44:58.120712+00:00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Zhuhai Kles Technology Co., Ltd. Class A</t>
        </is>
      </c>
      <c r="E2076" s="12" t="inlineStr">
        <is>
          <t>301314</t>
        </is>
      </c>
      <c r="F2076" s="12" t="inlineStr">
        <is>
          <t>SZSE</t>
        </is>
      </c>
      <c r="G2076" s="12" t="inlineStr">
        <is>
          <t>미정</t>
        </is>
      </c>
      <c r="H2076" s="13" t="n">
        <v>44.8</v>
      </c>
      <c r="I2076" s="13" t="n">
        <v>44.35</v>
      </c>
      <c r="J2076" s="13" t="n">
        <v>0.4499999999999957</v>
      </c>
      <c r="K2076" s="14" t="n">
        <v>0.01014656144306642</v>
      </c>
      <c r="L2076" s="13" t="inlineStr"/>
      <c r="M2076" s="14" t="n"/>
      <c r="N2076" s="12" t="inlineStr">
        <is>
          <t>2026-09-18</t>
        </is>
      </c>
      <c r="O2076" s="15" t="inlineStr">
        <is>
          <t>이전 완료 거래일 유지</t>
        </is>
      </c>
      <c r="P2076" s="12" t="n"/>
      <c r="Q2076" s="12" t="inlineStr">
        <is>
          <t>2026-09-21T02:44:58.120712+00:00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Tuna Environmental Science &amp; Technology Co., Ltd. Class A</t>
        </is>
      </c>
      <c r="E2077" s="7" t="inlineStr">
        <is>
          <t>603177</t>
        </is>
      </c>
      <c r="F2077" s="7" t="inlineStr">
        <is>
          <t>SSE</t>
        </is>
      </c>
      <c r="G2077" s="7" t="inlineStr">
        <is>
          <t>미정</t>
        </is>
      </c>
      <c r="H2077" s="8" t="n">
        <v>11.34</v>
      </c>
      <c r="I2077" s="8" t="n">
        <v>10.51</v>
      </c>
      <c r="J2077" s="8" t="n">
        <v>0.8300000000000001</v>
      </c>
      <c r="K2077" s="9" t="n">
        <v>0.07897240723120838</v>
      </c>
      <c r="L2077" s="8" t="inlineStr"/>
      <c r="M2077" s="9" t="n"/>
      <c r="N2077" s="7" t="inlineStr">
        <is>
          <t>2026-09-18</t>
        </is>
      </c>
      <c r="O2077" s="15" t="inlineStr">
        <is>
          <t>이전 완료 거래일 유지</t>
        </is>
      </c>
      <c r="P2077" s="7" t="n"/>
      <c r="Q2077" s="7" t="inlineStr">
        <is>
          <t>2026-09-21T02:44:58.120712+00:00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Jash Engineering Ltd.</t>
        </is>
      </c>
      <c r="E2078" s="12" t="inlineStr">
        <is>
          <t>JASH</t>
        </is>
      </c>
      <c r="F2078" s="12" t="inlineStr">
        <is>
          <t>NSE</t>
        </is>
      </c>
      <c r="G2078" s="12" t="inlineStr">
        <is>
          <t>미정</t>
        </is>
      </c>
      <c r="H2078" s="13" t="n">
        <v>521.15</v>
      </c>
      <c r="I2078" s="13" t="n">
        <v>514</v>
      </c>
      <c r="J2078" s="13" t="n">
        <v>7.149999999999977</v>
      </c>
      <c r="K2078" s="14" t="n">
        <v>0.01391050583657583</v>
      </c>
      <c r="L2078" s="13" t="inlineStr"/>
      <c r="M2078" s="14" t="n"/>
      <c r="N2078" s="12" t="inlineStr">
        <is>
          <t>2026-09-18</t>
        </is>
      </c>
      <c r="O2078" s="12" t="inlineStr">
        <is>
          <t>최신 완료 거래일</t>
        </is>
      </c>
      <c r="P2078" s="12" t="n"/>
      <c r="Q2078" s="12" t="inlineStr">
        <is>
          <t>2026-09-21T02:44:58.120712+00:00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1114</v>
      </c>
      <c r="I2079" s="8" t="n">
        <v>1113</v>
      </c>
      <c r="J2079" s="8" t="n">
        <v>1</v>
      </c>
      <c r="K2079" s="9" t="n">
        <v>0.0008984725965858043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2026-09-21T02:44:58.120712+00:00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1638.3</v>
      </c>
      <c r="I2080" s="13" t="n">
        <v>1646.6</v>
      </c>
      <c r="J2080" s="13" t="n">
        <v>-8.299999999999955</v>
      </c>
      <c r="K2080" s="14" t="n">
        <v>-0.005040689906473919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2026-09-21T02:44:58.120712+00:00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Intelligent Precision Instrument Co., Ltd. Class A</t>
        </is>
      </c>
      <c r="E2081" s="7" t="inlineStr">
        <is>
          <t>301512</t>
        </is>
      </c>
      <c r="F2081" s="7" t="inlineStr">
        <is>
          <t>SZSE</t>
        </is>
      </c>
      <c r="G2081" s="7" t="inlineStr">
        <is>
          <t>미정</t>
        </is>
      </c>
      <c r="H2081" s="8" t="n">
        <v>30.78</v>
      </c>
      <c r="I2081" s="8" t="n">
        <v>30.17</v>
      </c>
      <c r="J2081" s="8" t="n">
        <v>0.6099999999999994</v>
      </c>
      <c r="K2081" s="9" t="n">
        <v>0.02021876035797147</v>
      </c>
      <c r="L2081" s="8" t="inlineStr"/>
      <c r="M2081" s="9" t="n"/>
      <c r="N2081" s="7" t="inlineStr">
        <is>
          <t>2026-09-18</t>
        </is>
      </c>
      <c r="O2081" s="15" t="inlineStr">
        <is>
          <t>이전 완료 거래일 유지</t>
        </is>
      </c>
      <c r="P2081" s="7" t="n"/>
      <c r="Q2081" s="7" t="inlineStr">
        <is>
          <t>2026-09-21T02:44:58.120712+00:00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Velo3D, Inc.</t>
        </is>
      </c>
      <c r="E2082" s="12" t="inlineStr">
        <is>
          <t>VELO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10.58</v>
      </c>
      <c r="I2082" s="13" t="n">
        <v>10.73</v>
      </c>
      <c r="J2082" s="13" t="n">
        <v>-0.1500000000000004</v>
      </c>
      <c r="K2082" s="14" t="n">
        <v>-0.01397949673811746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2026-09-21T02:44:58.120712+00:00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Shenzhen Hekeda Precision Cleaning Equipment Co., Ltd. Class A</t>
        </is>
      </c>
      <c r="E2083" s="7" t="inlineStr">
        <is>
          <t>002816</t>
        </is>
      </c>
      <c r="F2083" s="7" t="inlineStr">
        <is>
          <t>SZSE</t>
        </is>
      </c>
      <c r="G2083" s="7" t="inlineStr">
        <is>
          <t>미정</t>
        </is>
      </c>
      <c r="H2083" s="8" t="n">
        <v>22.74</v>
      </c>
      <c r="I2083" s="8" t="n">
        <v>22.27</v>
      </c>
      <c r="J2083" s="8" t="n">
        <v>0.4699999999999989</v>
      </c>
      <c r="K2083" s="9" t="n">
        <v>0.02110462505612927</v>
      </c>
      <c r="L2083" s="8" t="inlineStr"/>
      <c r="M2083" s="9" t="n"/>
      <c r="N2083" s="7" t="inlineStr">
        <is>
          <t>2026-09-18</t>
        </is>
      </c>
      <c r="O2083" s="15" t="inlineStr">
        <is>
          <t>이전 완료 거래일 유지</t>
        </is>
      </c>
      <c r="P2083" s="7" t="n"/>
      <c r="Q2083" s="7" t="inlineStr">
        <is>
          <t>2026-09-21T02:44:58.120712+00:00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2026-09-21T02:44:58.120712+00:00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22.5</v>
      </c>
      <c r="I2085" s="8" t="n">
        <v>21.85</v>
      </c>
      <c r="J2085" s="8" t="n">
        <v>0.6499999999999986</v>
      </c>
      <c r="K2085" s="9" t="n">
        <v>0.02974828375286034</v>
      </c>
      <c r="L2085" s="8" t="inlineStr"/>
      <c r="M2085" s="9" t="n"/>
      <c r="N2085" s="7" t="inlineStr">
        <is>
          <t>2026-09-18</t>
        </is>
      </c>
      <c r="O2085" s="15" t="inlineStr">
        <is>
          <t>이전 완료 거래일 유지</t>
        </is>
      </c>
      <c r="P2085" s="7" t="n"/>
      <c r="Q2085" s="7" t="inlineStr">
        <is>
          <t>2026-09-21T02:44:58.120712+00:00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Tazmo Co., Ltd.</t>
        </is>
      </c>
      <c r="E2086" s="12" t="inlineStr">
        <is>
          <t>6266</t>
        </is>
      </c>
      <c r="F2086" s="12" t="inlineStr">
        <is>
          <t>TSE</t>
        </is>
      </c>
      <c r="G2086" s="12" t="inlineStr">
        <is>
          <t>미정</t>
        </is>
      </c>
      <c r="H2086" s="13" t="n">
        <v>3590</v>
      </c>
      <c r="I2086" s="13" t="n">
        <v>3470</v>
      </c>
      <c r="J2086" s="13" t="n">
        <v>120</v>
      </c>
      <c r="K2086" s="14" t="n">
        <v>0.0345821325648415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2026-09-21T02:44:58.120712+00:00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Liance Electromechanical Technology Co., Ltd. Class A</t>
        </is>
      </c>
      <c r="E2087" s="7" t="inlineStr">
        <is>
          <t>688113</t>
        </is>
      </c>
      <c r="F2087" s="7" t="inlineStr">
        <is>
          <t>SSE</t>
        </is>
      </c>
      <c r="G2087" s="7" t="inlineStr">
        <is>
          <t>미정</t>
        </is>
      </c>
      <c r="H2087" s="8" t="n">
        <v>34.81</v>
      </c>
      <c r="I2087" s="8" t="n">
        <v>34.25</v>
      </c>
      <c r="J2087" s="8" t="n">
        <v>0.5600000000000023</v>
      </c>
      <c r="K2087" s="9" t="n">
        <v>0.01635036496350372</v>
      </c>
      <c r="L2087" s="8" t="inlineStr"/>
      <c r="M2087" s="9" t="n"/>
      <c r="N2087" s="7" t="inlineStr">
        <is>
          <t>2026-09-18</t>
        </is>
      </c>
      <c r="O2087" s="15" t="inlineStr">
        <is>
          <t>이전 완료 거래일 유지</t>
        </is>
      </c>
      <c r="P2087" s="7" t="n"/>
      <c r="Q2087" s="7" t="inlineStr">
        <is>
          <t>2026-09-21T02:44:58.120712+00:00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Jiangsu Daybright Intelligent Electric Co. Ltd. Class A</t>
        </is>
      </c>
      <c r="E2088" s="12" t="inlineStr">
        <is>
          <t>300670</t>
        </is>
      </c>
      <c r="F2088" s="12" t="inlineStr">
        <is>
          <t>SZSE</t>
        </is>
      </c>
      <c r="G2088" s="12" t="inlineStr">
        <is>
          <t>미정</t>
        </is>
      </c>
      <c r="H2088" s="13" t="n">
        <v>7.05</v>
      </c>
      <c r="I2088" s="13" t="n">
        <v>6.91</v>
      </c>
      <c r="J2088" s="13" t="n">
        <v>0.1399999999999997</v>
      </c>
      <c r="K2088" s="14" t="n">
        <v>0.02026049204052094</v>
      </c>
      <c r="L2088" s="13" t="inlineStr"/>
      <c r="M2088" s="14" t="n"/>
      <c r="N2088" s="12" t="inlineStr">
        <is>
          <t>2026-09-18</t>
        </is>
      </c>
      <c r="O2088" s="15" t="inlineStr">
        <is>
          <t>이전 완료 거래일 유지</t>
        </is>
      </c>
      <c r="P2088" s="12" t="n"/>
      <c r="Q2088" s="12" t="inlineStr">
        <is>
          <t>2026-09-21T02:44:58.120712+00:00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Zhejiang Double Arrow Rubber Co., Ltd. Class A</t>
        </is>
      </c>
      <c r="E2089" s="7" t="inlineStr">
        <is>
          <t>002381</t>
        </is>
      </c>
      <c r="F2089" s="7" t="inlineStr">
        <is>
          <t>SZSE</t>
        </is>
      </c>
      <c r="G2089" s="7" t="inlineStr">
        <is>
          <t>미정</t>
        </is>
      </c>
      <c r="H2089" s="8" t="n">
        <v>5.45</v>
      </c>
      <c r="I2089" s="8" t="n">
        <v>5.49</v>
      </c>
      <c r="J2089" s="8" t="n">
        <v>-0.04000000000000004</v>
      </c>
      <c r="K2089" s="9" t="n">
        <v>-0.007285974499089259</v>
      </c>
      <c r="L2089" s="8" t="inlineStr"/>
      <c r="M2089" s="9" t="n"/>
      <c r="N2089" s="7" t="inlineStr">
        <is>
          <t>2026-09-18</t>
        </is>
      </c>
      <c r="O2089" s="15" t="inlineStr">
        <is>
          <t>이전 완료 거래일 유지</t>
        </is>
      </c>
      <c r="P2089" s="7" t="n"/>
      <c r="Q2089" s="7" t="inlineStr">
        <is>
          <t>2026-09-21T02:44:58.120712+00:00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11.19</v>
      </c>
      <c r="I2090" s="13" t="n">
        <v>11.25</v>
      </c>
      <c r="J2090" s="13" t="n">
        <v>-0.0600000000000005</v>
      </c>
      <c r="K2090" s="14" t="n">
        <v>-0.005333333333333377</v>
      </c>
      <c r="L2090" s="13" t="inlineStr"/>
      <c r="M2090" s="14" t="n"/>
      <c r="N2090" s="12" t="inlineStr">
        <is>
          <t>2026-09-18</t>
        </is>
      </c>
      <c r="O2090" s="15" t="inlineStr">
        <is>
          <t>이전 완료 거래일 유지</t>
        </is>
      </c>
      <c r="P2090" s="12" t="n"/>
      <c r="Q2090" s="12" t="inlineStr">
        <is>
          <t>2026-09-21T02:44:58.120712+00:00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Oswal Pumps Limited</t>
        </is>
      </c>
      <c r="E2091" s="7" t="inlineStr">
        <is>
          <t>OSWALPUMPS</t>
        </is>
      </c>
      <c r="F2091" s="7" t="inlineStr">
        <is>
          <t>NSE</t>
        </is>
      </c>
      <c r="G2091" s="7" t="inlineStr">
        <is>
          <t>미정</t>
        </is>
      </c>
      <c r="H2091" s="8" t="n">
        <v>278.1</v>
      </c>
      <c r="I2091" s="8" t="n">
        <v>273.3</v>
      </c>
      <c r="J2091" s="8" t="n">
        <v>4.800000000000011</v>
      </c>
      <c r="K2091" s="9" t="n">
        <v>0.01756311745334801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2026-09-21T02:44:58.120712+00:00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2026-09-21T02:44:58.120712+00:00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Guangdong Jialong Food Co., Ltd. Class A</t>
        </is>
      </c>
      <c r="E2093" s="7" t="inlineStr">
        <is>
          <t>002495</t>
        </is>
      </c>
      <c r="F2093" s="7" t="inlineStr">
        <is>
          <t>SZSE</t>
        </is>
      </c>
      <c r="G2093" s="7" t="inlineStr">
        <is>
          <t>미정</t>
        </is>
      </c>
      <c r="H2093" s="8" t="n">
        <v>2.37</v>
      </c>
      <c r="I2093" s="8" t="n">
        <v>2.41</v>
      </c>
      <c r="J2093" s="8" t="n">
        <v>-0.04000000000000004</v>
      </c>
      <c r="K2093" s="9" t="n">
        <v>-0.016597510373444</v>
      </c>
      <c r="L2093" s="8" t="inlineStr"/>
      <c r="M2093" s="9" t="n"/>
      <c r="N2093" s="7" t="inlineStr">
        <is>
          <t>2026-09-18</t>
        </is>
      </c>
      <c r="O2093" s="15" t="inlineStr">
        <is>
          <t>이전 완료 거래일 유지</t>
        </is>
      </c>
      <c r="P2093" s="7" t="n"/>
      <c r="Q2093" s="7" t="inlineStr">
        <is>
          <t>2026-09-21T02:44:58.120712+00:00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22.19</v>
      </c>
      <c r="I2094" s="13" t="n">
        <v>21.94</v>
      </c>
      <c r="J2094" s="13" t="n">
        <v>0.25</v>
      </c>
      <c r="K2094" s="14" t="n">
        <v>0.0113947128532361</v>
      </c>
      <c r="L2094" s="13" t="inlineStr"/>
      <c r="M2094" s="14" t="n"/>
      <c r="N2094" s="12" t="inlineStr">
        <is>
          <t>2026-09-18</t>
        </is>
      </c>
      <c r="O2094" s="15" t="inlineStr">
        <is>
          <t>이전 완료 거래일 유지</t>
        </is>
      </c>
      <c r="P2094" s="12" t="n"/>
      <c r="Q2094" s="12" t="inlineStr">
        <is>
          <t>2026-09-21T02:44:58.120712+00:00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Sansei Technologies, Inc.</t>
        </is>
      </c>
      <c r="E2095" s="7" t="inlineStr">
        <is>
          <t>6357</t>
        </is>
      </c>
      <c r="F2095" s="7" t="inlineStr">
        <is>
          <t>TSE</t>
        </is>
      </c>
      <c r="G2095" s="7" t="inlineStr">
        <is>
          <t>미정</t>
        </is>
      </c>
      <c r="H2095" s="8" t="n">
        <v>2773</v>
      </c>
      <c r="I2095" s="8" t="n">
        <v>2794</v>
      </c>
      <c r="J2095" s="8" t="n">
        <v>-21</v>
      </c>
      <c r="K2095" s="9" t="n">
        <v>-0.007516105941302791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2026-09-21T02:44:58.120712+00:00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7.04</v>
      </c>
      <c r="I2096" s="13" t="n">
        <v>6.84</v>
      </c>
      <c r="J2096" s="13" t="n">
        <v>0.2000000000000002</v>
      </c>
      <c r="K2096" s="14" t="n">
        <v>0.02923976608187137</v>
      </c>
      <c r="L2096" s="13" t="inlineStr"/>
      <c r="M2096" s="14" t="n"/>
      <c r="N2096" s="12" t="inlineStr">
        <is>
          <t>2026-09-18</t>
        </is>
      </c>
      <c r="O2096" s="15" t="inlineStr">
        <is>
          <t>이전 완료 거래일 유지</t>
        </is>
      </c>
      <c r="P2096" s="12" t="n"/>
      <c r="Q2096" s="12" t="inlineStr">
        <is>
          <t>2026-09-21T02:44:58.120712+00:00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3510</v>
      </c>
      <c r="I2097" s="8" t="n">
        <v>3560</v>
      </c>
      <c r="J2097" s="8" t="n">
        <v>-50</v>
      </c>
      <c r="K2097" s="9" t="n">
        <v>-0.01404494382022472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2026-09-21T02:44:58.120712+00:00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SAR Auto Products Ltd</t>
        </is>
      </c>
      <c r="E2098" s="12" t="inlineStr">
        <is>
          <t>SAPL</t>
        </is>
      </c>
      <c r="F2098" s="12" t="inlineStr">
        <is>
          <t>BSE</t>
        </is>
      </c>
      <c r="G2098" s="12" t="inlineStr">
        <is>
          <t>미정</t>
        </is>
      </c>
      <c r="H2098" s="13" t="n">
        <v>6530</v>
      </c>
      <c r="I2098" s="13" t="n">
        <v>6303</v>
      </c>
      <c r="J2098" s="13" t="n">
        <v>227</v>
      </c>
      <c r="K2098" s="14" t="n">
        <v>0.03601459622402031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2026-09-21T02:44:58.120712+00:00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300.05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2026-09-21T02:44:58.120712+00:00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HLE Glascoat Ltd</t>
        </is>
      </c>
      <c r="E2100" s="12" t="inlineStr">
        <is>
          <t>HLEGLAS</t>
        </is>
      </c>
      <c r="F2100" s="12" t="inlineStr">
        <is>
          <t>NSE</t>
        </is>
      </c>
      <c r="G2100" s="12" t="inlineStr">
        <is>
          <t>미정</t>
        </is>
      </c>
      <c r="H2100" s="13" t="n">
        <v>446.9</v>
      </c>
      <c r="I2100" s="13" t="n">
        <v>415.65</v>
      </c>
      <c r="J2100" s="13" t="n">
        <v>31.25</v>
      </c>
      <c r="K2100" s="14" t="n">
        <v>0.0751834476121737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2026-09-21T02:44:58.120712+00:00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31.04</v>
      </c>
      <c r="I2101" s="8" t="n">
        <v>29.8</v>
      </c>
      <c r="J2101" s="8" t="n">
        <v>1.239999999999998</v>
      </c>
      <c r="K2101" s="9" t="n">
        <v>0.0416107382550335</v>
      </c>
      <c r="L2101" s="8" t="inlineStr"/>
      <c r="M2101" s="9" t="n"/>
      <c r="N2101" s="7" t="inlineStr">
        <is>
          <t>2026-09-18</t>
        </is>
      </c>
      <c r="O2101" s="15" t="inlineStr">
        <is>
          <t>이전 완료 거래일 유지</t>
        </is>
      </c>
      <c r="P2101" s="7" t="n"/>
      <c r="Q2101" s="7" t="inlineStr">
        <is>
          <t>2026-09-21T02:44:58.120712+00:00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51.8</v>
      </c>
      <c r="I2102" s="13" t="n">
        <v>50.4</v>
      </c>
      <c r="J2102" s="13" t="n">
        <v>1.399999999999999</v>
      </c>
      <c r="K2102" s="14" t="n">
        <v>0.02777777777777775</v>
      </c>
      <c r="L2102" s="13" t="inlineStr"/>
      <c r="M2102" s="14" t="n"/>
      <c r="N2102" s="12" t="inlineStr">
        <is>
          <t>2026-09-18</t>
        </is>
      </c>
      <c r="O2102" s="15" t="inlineStr">
        <is>
          <t>이전 완료 거래일 유지</t>
        </is>
      </c>
      <c r="P2102" s="12" t="n"/>
      <c r="Q2102" s="12" t="inlineStr">
        <is>
          <t>2026-09-21T02:44:58.120712+00:00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1938</v>
      </c>
      <c r="I2103" s="8" t="n">
        <v>1935</v>
      </c>
      <c r="J2103" s="8" t="n">
        <v>3</v>
      </c>
      <c r="K2103" s="9" t="n">
        <v>0.001550387596899225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2026-09-21T02:44:58.120712+00:00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Prince Pipes And Fittings Ltd</t>
        </is>
      </c>
      <c r="E2104" s="12" t="inlineStr">
        <is>
          <t>PRINCEPIPE</t>
        </is>
      </c>
      <c r="F2104" s="12" t="inlineStr">
        <is>
          <t>NSE</t>
        </is>
      </c>
      <c r="G2104" s="12" t="inlineStr">
        <is>
          <t>미정</t>
        </is>
      </c>
      <c r="H2104" s="13" t="n">
        <v>269.8</v>
      </c>
      <c r="I2104" s="13" t="n">
        <v>258.7</v>
      </c>
      <c r="J2104" s="13" t="n">
        <v>11.10000000000002</v>
      </c>
      <c r="K2104" s="14" t="n">
        <v>0.04290684190181686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2026-09-21T02:44:58.120712+00:00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48.74</v>
      </c>
      <c r="I2105" s="8" t="n">
        <v>48.02</v>
      </c>
      <c r="J2105" s="8" t="n">
        <v>0.7199999999999989</v>
      </c>
      <c r="K2105" s="9" t="n">
        <v>0.01499375260308202</v>
      </c>
      <c r="L2105" s="8" t="inlineStr"/>
      <c r="M2105" s="9" t="n"/>
      <c r="N2105" s="7" t="inlineStr">
        <is>
          <t>2026-09-18</t>
        </is>
      </c>
      <c r="O2105" s="15" t="inlineStr">
        <is>
          <t>이전 완료 거래일 유지</t>
        </is>
      </c>
      <c r="P2105" s="7" t="n"/>
      <c r="Q2105" s="7" t="inlineStr">
        <is>
          <t>2026-09-21T02:44:58.120712+00:00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Ningbo Joy Intelligent Logistics Technology Co., Ltd. Class A</t>
        </is>
      </c>
      <c r="E2106" s="12" t="inlineStr">
        <is>
          <t>301198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12.2</v>
      </c>
      <c r="I2106" s="13" t="n">
        <v>12.12</v>
      </c>
      <c r="J2106" s="13" t="n">
        <v>0.08000000000000007</v>
      </c>
      <c r="K2106" s="14" t="n">
        <v>0.006600660066006608</v>
      </c>
      <c r="L2106" s="13" t="inlineStr"/>
      <c r="M2106" s="14" t="n"/>
      <c r="N2106" s="12" t="inlineStr">
        <is>
          <t>2026-09-18</t>
        </is>
      </c>
      <c r="O2106" s="15" t="inlineStr">
        <is>
          <t>이전 완료 거래일 유지</t>
        </is>
      </c>
      <c r="P2106" s="12" t="n"/>
      <c r="Q2106" s="12" t="inlineStr">
        <is>
          <t>2026-09-21T02:44:58.120712+00:00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Talbros Automotive Components Limited</t>
        </is>
      </c>
      <c r="E2107" s="7" t="inlineStr">
        <is>
          <t>TALBROAUTO</t>
        </is>
      </c>
      <c r="F2107" s="7" t="inlineStr">
        <is>
          <t>NSE</t>
        </is>
      </c>
      <c r="G2107" s="7" t="inlineStr">
        <is>
          <t>미정</t>
        </is>
      </c>
      <c r="H2107" s="8" t="n">
        <v>476.7</v>
      </c>
      <c r="I2107" s="8" t="n">
        <v>435.2</v>
      </c>
      <c r="J2107" s="8" t="n">
        <v>41.5</v>
      </c>
      <c r="K2107" s="9" t="n">
        <v>0.09535845588235295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2026-09-21T02:44:58.120712+00:00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Asia Neo Tech Industrial Co., Ltd.</t>
        </is>
      </c>
      <c r="E2108" s="12" t="inlineStr">
        <is>
          <t>4542</t>
        </is>
      </c>
      <c r="F2108" s="12" t="inlineStr">
        <is>
          <t>TPEX</t>
        </is>
      </c>
      <c r="G2108" s="12" t="inlineStr">
        <is>
          <t>미정</t>
        </is>
      </c>
      <c r="H2108" s="13" t="n">
        <v>275</v>
      </c>
      <c r="I2108" s="13" t="n">
        <v>278.5</v>
      </c>
      <c r="J2108" s="13" t="n">
        <v>-3.5</v>
      </c>
      <c r="K2108" s="14" t="n">
        <v>-0.0125673249551167</v>
      </c>
      <c r="L2108" s="13" t="inlineStr"/>
      <c r="M2108" s="14" t="n"/>
      <c r="N2108" s="12" t="inlineStr">
        <is>
          <t>2026-09-18</t>
        </is>
      </c>
      <c r="O2108" s="15" t="inlineStr">
        <is>
          <t>이전 완료 거래일 유지</t>
        </is>
      </c>
      <c r="P2108" s="12" t="n"/>
      <c r="Q2108" s="12" t="inlineStr">
        <is>
          <t>2026-09-21T02:44:58.120712+00:00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Beijing Jiaoda Signal Technology Co., Ltd. Class A</t>
        </is>
      </c>
      <c r="E2109" s="7" t="inlineStr">
        <is>
          <t>300851</t>
        </is>
      </c>
      <c r="F2109" s="7" t="inlineStr">
        <is>
          <t>SZSE</t>
        </is>
      </c>
      <c r="G2109" s="7" t="inlineStr">
        <is>
          <t>미정</t>
        </is>
      </c>
      <c r="H2109" s="8" t="n">
        <v>23.36</v>
      </c>
      <c r="I2109" s="8" t="n">
        <v>23.24</v>
      </c>
      <c r="J2109" s="8" t="n">
        <v>0.120000000000001</v>
      </c>
      <c r="K2109" s="9" t="n">
        <v>0.005163511187607616</v>
      </c>
      <c r="L2109" s="8" t="inlineStr"/>
      <c r="M2109" s="9" t="n"/>
      <c r="N2109" s="7" t="inlineStr">
        <is>
          <t>2026-09-18</t>
        </is>
      </c>
      <c r="O2109" s="15" t="inlineStr">
        <is>
          <t>이전 완료 거래일 유지</t>
        </is>
      </c>
      <c r="P2109" s="7" t="n"/>
      <c r="Q2109" s="7" t="inlineStr">
        <is>
          <t>2026-09-21T02:44:58.120712+00:00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Nittoku Co., Ltd.</t>
        </is>
      </c>
      <c r="E2110" s="12" t="inlineStr">
        <is>
          <t>6145</t>
        </is>
      </c>
      <c r="F2110" s="12" t="inlineStr">
        <is>
          <t>TSE</t>
        </is>
      </c>
      <c r="G2110" s="12" t="inlineStr">
        <is>
          <t>미정</t>
        </is>
      </c>
      <c r="H2110" s="13" t="n">
        <v>2607</v>
      </c>
      <c r="I2110" s="13" t="n">
        <v>2618</v>
      </c>
      <c r="J2110" s="13" t="n">
        <v>-11</v>
      </c>
      <c r="K2110" s="14" t="n">
        <v>-0.004201680672268907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2026-09-21T02:44:58.120712+00:00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11.64</v>
      </c>
      <c r="I2111" s="8" t="n">
        <v>11.66</v>
      </c>
      <c r="J2111" s="8" t="n">
        <v>-0.01999999999999957</v>
      </c>
      <c r="K2111" s="9" t="n">
        <v>-0.001715265866209226</v>
      </c>
      <c r="L2111" s="8" t="inlineStr"/>
      <c r="M2111" s="9" t="n"/>
      <c r="N2111" s="7" t="inlineStr">
        <is>
          <t>2026-09-18</t>
        </is>
      </c>
      <c r="O2111" s="15" t="inlineStr">
        <is>
          <t>이전 완료 거래일 유지</t>
        </is>
      </c>
      <c r="P2111" s="7" t="n"/>
      <c r="Q2111" s="7" t="inlineStr">
        <is>
          <t>2026-09-21T02:44:58.120712+00:00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Hisaka Works,Ltd.</t>
        </is>
      </c>
      <c r="E2112" s="12" t="inlineStr">
        <is>
          <t>6247</t>
        </is>
      </c>
      <c r="F2112" s="12" t="inlineStr">
        <is>
          <t>TSE</t>
        </is>
      </c>
      <c r="G2112" s="12" t="inlineStr">
        <is>
          <t>미정</t>
        </is>
      </c>
      <c r="H2112" s="13" t="n">
        <v>1719</v>
      </c>
      <c r="I2112" s="13" t="n">
        <v>1758</v>
      </c>
      <c r="J2112" s="13" t="n">
        <v>-39</v>
      </c>
      <c r="K2112" s="14" t="n">
        <v>-0.02218430034129693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2026-09-21T02:44:58.120712+00:00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Shandong Swan Cotton Industrial Machinery Stock Co. Ltd. Class A</t>
        </is>
      </c>
      <c r="E2113" s="7" t="inlineStr">
        <is>
          <t>603029</t>
        </is>
      </c>
      <c r="F2113" s="7" t="inlineStr">
        <is>
          <t>SSE</t>
        </is>
      </c>
      <c r="G2113" s="7" t="inlineStr">
        <is>
          <t>미정</t>
        </is>
      </c>
      <c r="H2113" s="8" t="n">
        <v>16.47</v>
      </c>
      <c r="I2113" s="8" t="n">
        <v>16.29</v>
      </c>
      <c r="J2113" s="8" t="n">
        <v>0.1799999999999997</v>
      </c>
      <c r="K2113" s="9" t="n">
        <v>0.01104972375690606</v>
      </c>
      <c r="L2113" s="8" t="inlineStr"/>
      <c r="M2113" s="9" t="n"/>
      <c r="N2113" s="7" t="inlineStr">
        <is>
          <t>2026-09-18</t>
        </is>
      </c>
      <c r="O2113" s="15" t="inlineStr">
        <is>
          <t>이전 완료 거래일 유지</t>
        </is>
      </c>
      <c r="P2113" s="7" t="n"/>
      <c r="Q2113" s="7" t="inlineStr">
        <is>
          <t>2026-09-21T02:44:58.120712+00:00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Hangzhou Chuhuan Science &amp; Technology Co., Ltd. Class A</t>
        </is>
      </c>
      <c r="E2114" s="12" t="inlineStr">
        <is>
          <t>001336</t>
        </is>
      </c>
      <c r="F2114" s="12" t="inlineStr">
        <is>
          <t>SZSE</t>
        </is>
      </c>
      <c r="G2114" s="12" t="inlineStr">
        <is>
          <t>미정</t>
        </is>
      </c>
      <c r="H2114" s="13" t="n">
        <v>19.17</v>
      </c>
      <c r="I2114" s="13" t="n">
        <v>18.72</v>
      </c>
      <c r="J2114" s="13" t="n">
        <v>0.4500000000000028</v>
      </c>
      <c r="K2114" s="14" t="n">
        <v>0.02403846153846169</v>
      </c>
      <c r="L2114" s="13" t="inlineStr"/>
      <c r="M2114" s="14" t="n"/>
      <c r="N2114" s="12" t="inlineStr">
        <is>
          <t>2026-09-18</t>
        </is>
      </c>
      <c r="O2114" s="15" t="inlineStr">
        <is>
          <t>이전 완료 거래일 유지</t>
        </is>
      </c>
      <c r="P2114" s="12" t="n"/>
      <c r="Q2114" s="12" t="inlineStr">
        <is>
          <t>2026-09-21T02:44:58.120712+00:00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9.029999999999999</v>
      </c>
      <c r="I2115" s="8" t="n">
        <v>9.1</v>
      </c>
      <c r="J2115" s="8" t="n">
        <v>-0.07000000000000028</v>
      </c>
      <c r="K2115" s="9" t="n">
        <v>-0.007692307692307724</v>
      </c>
      <c r="L2115" s="8" t="inlineStr"/>
      <c r="M2115" s="9" t="n"/>
      <c r="N2115" s="7" t="inlineStr">
        <is>
          <t>2026-09-18</t>
        </is>
      </c>
      <c r="O2115" s="15" t="inlineStr">
        <is>
          <t>이전 완료 거래일 유지</t>
        </is>
      </c>
      <c r="P2115" s="7" t="n"/>
      <c r="Q2115" s="7" t="inlineStr">
        <is>
          <t>2026-09-21T02:44:58.120712+00:00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Suzhou Invotech Scroll Technologies Co., Ltd. Class A</t>
        </is>
      </c>
      <c r="E2116" s="12" t="inlineStr">
        <is>
          <t>301272</t>
        </is>
      </c>
      <c r="F2116" s="12" t="inlineStr">
        <is>
          <t>SZSE</t>
        </is>
      </c>
      <c r="G2116" s="12" t="inlineStr">
        <is>
          <t>미정</t>
        </is>
      </c>
      <c r="H2116" s="13" t="n">
        <v>34.01</v>
      </c>
      <c r="I2116" s="13" t="n">
        <v>34</v>
      </c>
      <c r="J2116" s="13" t="n">
        <v>0.00999999999999801</v>
      </c>
      <c r="K2116" s="14" t="n">
        <v>0.000294117647058765</v>
      </c>
      <c r="L2116" s="13" t="inlineStr"/>
      <c r="M2116" s="14" t="n"/>
      <c r="N2116" s="12" t="inlineStr">
        <is>
          <t>2026-09-18</t>
        </is>
      </c>
      <c r="O2116" s="15" t="inlineStr">
        <is>
          <t>이전 완료 거래일 유지</t>
        </is>
      </c>
      <c r="P2116" s="12" t="n"/>
      <c r="Q2116" s="12" t="inlineStr">
        <is>
          <t>2026-09-21T02:44:58.120712+00:00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8.640000000000001</v>
      </c>
      <c r="I2117" s="8" t="n">
        <v>8.65</v>
      </c>
      <c r="J2117" s="8" t="n">
        <v>-0.009999999999999787</v>
      </c>
      <c r="K2117" s="9" t="n">
        <v>-0.001156069364161825</v>
      </c>
      <c r="L2117" s="8" t="inlineStr"/>
      <c r="M2117" s="9" t="n"/>
      <c r="N2117" s="7" t="inlineStr">
        <is>
          <t>2026-09-18</t>
        </is>
      </c>
      <c r="O2117" s="15" t="inlineStr">
        <is>
          <t>이전 완료 거래일 유지</t>
        </is>
      </c>
      <c r="P2117" s="7" t="n"/>
      <c r="Q2117" s="7" t="inlineStr">
        <is>
          <t>2026-09-21T02:44:58.120712+00:00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China Western Power Industrial Co., Ltd. Class A</t>
        </is>
      </c>
      <c r="E2118" s="12" t="inlineStr">
        <is>
          <t>002630</t>
        </is>
      </c>
      <c r="F2118" s="12" t="inlineStr">
        <is>
          <t>SZSE</t>
        </is>
      </c>
      <c r="G2118" s="12" t="inlineStr">
        <is>
          <t>미정</t>
        </is>
      </c>
      <c r="H2118" s="13" t="n">
        <v>1.66</v>
      </c>
      <c r="I2118" s="13" t="n">
        <v>1.65</v>
      </c>
      <c r="J2118" s="13" t="n">
        <v>0.01000000000000001</v>
      </c>
      <c r="K2118" s="14" t="n">
        <v>0.006060606060606067</v>
      </c>
      <c r="L2118" s="13" t="inlineStr"/>
      <c r="M2118" s="14" t="n"/>
      <c r="N2118" s="12" t="inlineStr">
        <is>
          <t>2026-09-18</t>
        </is>
      </c>
      <c r="O2118" s="15" t="inlineStr">
        <is>
          <t>이전 완료 거래일 유지</t>
        </is>
      </c>
      <c r="P2118" s="12" t="n"/>
      <c r="Q2118" s="12" t="inlineStr">
        <is>
          <t>2026-09-21T02:44:58.120712+00:00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48.25</v>
      </c>
      <c r="I2119" s="8" t="n">
        <v>50.4</v>
      </c>
      <c r="J2119" s="8" t="n">
        <v>-2.149999999999999</v>
      </c>
      <c r="K2119" s="9" t="n">
        <v>-0.04265873015873013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2026-09-21T02:44:58.120712+00:00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2026-09-21T02:44:58.120712+00:00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2026-09-21T02:44:58.120712+00:00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13.96</v>
      </c>
      <c r="I2122" s="13" t="n">
        <v>13.91</v>
      </c>
      <c r="J2122" s="13" t="n">
        <v>0.05000000000000071</v>
      </c>
      <c r="K2122" s="14" t="n">
        <v>0.00359453630481673</v>
      </c>
      <c r="L2122" s="13" t="inlineStr"/>
      <c r="M2122" s="14" t="n"/>
      <c r="N2122" s="12" t="inlineStr">
        <is>
          <t>2026-09-18</t>
        </is>
      </c>
      <c r="O2122" s="15" t="inlineStr">
        <is>
          <t>이전 완료 거래일 유지</t>
        </is>
      </c>
      <c r="P2122" s="12" t="n"/>
      <c r="Q2122" s="12" t="inlineStr">
        <is>
          <t>2026-09-21T02:44:58.120712+00:00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Xinjiang Guotong Pipeline Co., Ltd. Class A</t>
        </is>
      </c>
      <c r="E2123" s="7" t="inlineStr">
        <is>
          <t>002205</t>
        </is>
      </c>
      <c r="F2123" s="7" t="inlineStr">
        <is>
          <t>SZSE</t>
        </is>
      </c>
      <c r="G2123" s="7" t="inlineStr">
        <is>
          <t>미정</t>
        </is>
      </c>
      <c r="H2123" s="8" t="n">
        <v>10.35</v>
      </c>
      <c r="I2123" s="8" t="n">
        <v>10.63</v>
      </c>
      <c r="J2123" s="8" t="n">
        <v>-0.2800000000000011</v>
      </c>
      <c r="K2123" s="9" t="n">
        <v>-0.02634054562558806</v>
      </c>
      <c r="L2123" s="8" t="inlineStr"/>
      <c r="M2123" s="9" t="n"/>
      <c r="N2123" s="7" t="inlineStr">
        <is>
          <t>2026-09-18</t>
        </is>
      </c>
      <c r="O2123" s="15" t="inlineStr">
        <is>
          <t>이전 완료 거래일 유지</t>
        </is>
      </c>
      <c r="P2123" s="7" t="n"/>
      <c r="Q2123" s="7" t="inlineStr">
        <is>
          <t>2026-09-21T02:44:58.120712+00:00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Harbin Air Conditioning Co., Ltd. Class A</t>
        </is>
      </c>
      <c r="E2124" s="12" t="inlineStr">
        <is>
          <t>600202</t>
        </is>
      </c>
      <c r="F2124" s="12" t="inlineStr">
        <is>
          <t>SSE</t>
        </is>
      </c>
      <c r="G2124" s="12" t="inlineStr">
        <is>
          <t>미정</t>
        </is>
      </c>
      <c r="H2124" s="13" t="n">
        <v>4.97</v>
      </c>
      <c r="I2124" s="13" t="n">
        <v>4.95</v>
      </c>
      <c r="J2124" s="13" t="n">
        <v>0.01999999999999957</v>
      </c>
      <c r="K2124" s="14" t="n">
        <v>0.004040404040403955</v>
      </c>
      <c r="L2124" s="13" t="inlineStr"/>
      <c r="M2124" s="14" t="n"/>
      <c r="N2124" s="12" t="inlineStr">
        <is>
          <t>2026-09-18</t>
        </is>
      </c>
      <c r="O2124" s="15" t="inlineStr">
        <is>
          <t>이전 완료 거래일 유지</t>
        </is>
      </c>
      <c r="P2124" s="12" t="n"/>
      <c r="Q2124" s="12" t="inlineStr">
        <is>
          <t>2026-09-21T02:44:58.120712+00:00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2026-09-21T02:44:58.120712+00:00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Linzhou Heavy Machinery Group Co., Ltd. Class A</t>
        </is>
      </c>
      <c r="E2126" s="12" t="inlineStr">
        <is>
          <t>002535</t>
        </is>
      </c>
      <c r="F2126" s="12" t="inlineStr">
        <is>
          <t>SZSE</t>
        </is>
      </c>
      <c r="G2126" s="12" t="inlineStr">
        <is>
          <t>미정</t>
        </is>
      </c>
      <c r="H2126" s="13" t="n">
        <v>2.37</v>
      </c>
      <c r="I2126" s="13" t="n">
        <v>2.42</v>
      </c>
      <c r="J2126" s="13" t="n">
        <v>-0.04999999999999982</v>
      </c>
      <c r="K2126" s="14" t="n">
        <v>-0.02066115702479332</v>
      </c>
      <c r="L2126" s="13" t="inlineStr"/>
      <c r="M2126" s="14" t="n"/>
      <c r="N2126" s="12" t="inlineStr">
        <is>
          <t>2026-09-18</t>
        </is>
      </c>
      <c r="O2126" s="15" t="inlineStr">
        <is>
          <t>이전 완료 거래일 유지</t>
        </is>
      </c>
      <c r="P2126" s="12" t="n"/>
      <c r="Q2126" s="12" t="inlineStr">
        <is>
          <t>2026-09-21T02:44:58.120712+00:00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Jouder Precision Industry (Kunshan) Co., Ltd. Class A</t>
        </is>
      </c>
      <c r="E2127" s="7" t="inlineStr">
        <is>
          <t>300549</t>
        </is>
      </c>
      <c r="F2127" s="7" t="inlineStr">
        <is>
          <t>SZSE</t>
        </is>
      </c>
      <c r="G2127" s="7" t="inlineStr">
        <is>
          <t>미정</t>
        </is>
      </c>
      <c r="H2127" s="8" t="n">
        <v>14.22</v>
      </c>
      <c r="I2127" s="8" t="n">
        <v>14.23</v>
      </c>
      <c r="J2127" s="8" t="n">
        <v>-0.009999999999999787</v>
      </c>
      <c r="K2127" s="9" t="n">
        <v>-0.00070274068868586</v>
      </c>
      <c r="L2127" s="8" t="inlineStr"/>
      <c r="M2127" s="9" t="n"/>
      <c r="N2127" s="7" t="inlineStr">
        <is>
          <t>2026-09-18</t>
        </is>
      </c>
      <c r="O2127" s="15" t="inlineStr">
        <is>
          <t>이전 완료 거래일 유지</t>
        </is>
      </c>
      <c r="P2127" s="7" t="n"/>
      <c r="Q2127" s="7" t="inlineStr">
        <is>
          <t>2026-09-21T02:44:58.120712+00:00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Palladyne AI Corp.</t>
        </is>
      </c>
      <c r="E2128" s="12" t="inlineStr">
        <is>
          <t>PDYN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5.68</v>
      </c>
      <c r="I2128" s="13" t="n">
        <v>5.75</v>
      </c>
      <c r="J2128" s="13" t="n">
        <v>-0.07000000000000028</v>
      </c>
      <c r="K2128" s="14" t="n">
        <v>-0.01217391304347831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2026-09-21T02:44:58.120712+00:00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4.93</v>
      </c>
      <c r="I2129" s="8" t="n">
        <v>4.97</v>
      </c>
      <c r="J2129" s="8" t="n">
        <v>-0.04000000000000004</v>
      </c>
      <c r="K2129" s="9" t="n">
        <v>-0.008048289738430591</v>
      </c>
      <c r="L2129" s="8" t="inlineStr"/>
      <c r="M2129" s="9" t="n"/>
      <c r="N2129" s="7" t="inlineStr">
        <is>
          <t>2026-09-18</t>
        </is>
      </c>
      <c r="O2129" s="15" t="inlineStr">
        <is>
          <t>이전 완료 거래일 유지</t>
        </is>
      </c>
      <c r="P2129" s="7" t="n"/>
      <c r="Q2129" s="7" t="inlineStr">
        <is>
          <t>2026-09-21T02:44:58.120712+00:00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DOF Robotik Sanayi Anonim Sirketi</t>
        </is>
      </c>
      <c r="E2130" s="12" t="inlineStr">
        <is>
          <t>DOFRB</t>
        </is>
      </c>
      <c r="F2130" s="12" t="inlineStr">
        <is>
          <t>BIST</t>
        </is>
      </c>
      <c r="G2130" s="12" t="inlineStr">
        <is>
          <t>미정</t>
        </is>
      </c>
      <c r="H2130" s="13" t="n">
        <v>89.34999999999999</v>
      </c>
      <c r="I2130" s="13" t="n">
        <v>88.59999999999999</v>
      </c>
      <c r="J2130" s="13" t="n">
        <v>0.75</v>
      </c>
      <c r="K2130" s="14" t="n">
        <v>0.008465011286681716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2026-09-21T02:44:58.120712+00:00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18.24</v>
      </c>
      <c r="I2131" s="8" t="n">
        <v>18.24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2026-09-21T02:44:58.120712+00:00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Kilburn Engineering Ltd</t>
        </is>
      </c>
      <c r="E2132" s="12" t="inlineStr">
        <is>
          <t>KLBRENG_B</t>
        </is>
      </c>
      <c r="F2132" s="12" t="inlineStr">
        <is>
          <t>NSE</t>
        </is>
      </c>
      <c r="G2132" s="12" t="inlineStr">
        <is>
          <t>미정</t>
        </is>
      </c>
      <c r="H2132" s="13" t="n">
        <v>471</v>
      </c>
      <c r="I2132" s="13" t="n">
        <v>460.1</v>
      </c>
      <c r="J2132" s="13" t="n">
        <v>10.89999999999998</v>
      </c>
      <c r="K2132" s="14" t="n">
        <v>0.02369050206476848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2026-09-21T02:44:58.120712+00:00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46.72</v>
      </c>
      <c r="I2133" s="8" t="n">
        <v>47.14</v>
      </c>
      <c r="J2133" s="8" t="n">
        <v>-0.4200000000000017</v>
      </c>
      <c r="K2133" s="9" t="n">
        <v>-0.008909630886720444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2026-09-21T02:44:58.120712+00:00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New Universal Science Technology Co., Ltd. Class A</t>
        </is>
      </c>
      <c r="E2134" s="12" t="inlineStr">
        <is>
          <t>300472</t>
        </is>
      </c>
      <c r="F2134" s="12" t="inlineStr">
        <is>
          <t>SZSE</t>
        </is>
      </c>
      <c r="G2134" s="12" t="inlineStr">
        <is>
          <t>미정</t>
        </is>
      </c>
      <c r="H2134" s="13" t="n">
        <v>6.77</v>
      </c>
      <c r="I2134" s="13" t="n">
        <v>6.81</v>
      </c>
      <c r="J2134" s="13" t="n">
        <v>-0.04000000000000004</v>
      </c>
      <c r="K2134" s="14" t="n">
        <v>-0.005873715124816452</v>
      </c>
      <c r="L2134" s="13" t="inlineStr"/>
      <c r="M2134" s="14" t="n"/>
      <c r="N2134" s="12" t="inlineStr">
        <is>
          <t>2026-09-18</t>
        </is>
      </c>
      <c r="O2134" s="15" t="inlineStr">
        <is>
          <t>이전 완료 거래일 유지</t>
        </is>
      </c>
      <c r="P2134" s="12" t="n"/>
      <c r="Q2134" s="12" t="inlineStr">
        <is>
          <t>2026-09-21T02:44:58.120712+00:00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Tianjin Meiteng Technology Co. Ltd. Class A</t>
        </is>
      </c>
      <c r="E2135" s="7" t="inlineStr">
        <is>
          <t>688420</t>
        </is>
      </c>
      <c r="F2135" s="7" t="inlineStr">
        <is>
          <t>SSE</t>
        </is>
      </c>
      <c r="G2135" s="7" t="inlineStr">
        <is>
          <t>미정</t>
        </is>
      </c>
      <c r="H2135" s="8" t="n">
        <v>21.38</v>
      </c>
      <c r="I2135" s="8" t="n">
        <v>21.28</v>
      </c>
      <c r="J2135" s="8" t="n">
        <v>0.09999999999999787</v>
      </c>
      <c r="K2135" s="9" t="n">
        <v>0.004699248120300652</v>
      </c>
      <c r="L2135" s="8" t="inlineStr"/>
      <c r="M2135" s="9" t="n"/>
      <c r="N2135" s="7" t="inlineStr">
        <is>
          <t>2026-09-18</t>
        </is>
      </c>
      <c r="O2135" s="15" t="inlineStr">
        <is>
          <t>이전 완료 거래일 유지</t>
        </is>
      </c>
      <c r="P2135" s="7" t="n"/>
      <c r="Q2135" s="7" t="inlineStr">
        <is>
          <t>2026-09-21T02:44:58.120712+00:00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13.97</v>
      </c>
      <c r="I2136" s="13" t="n">
        <v>13.97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2026-09-18</t>
        </is>
      </c>
      <c r="O2136" s="15" t="inlineStr">
        <is>
          <t>이전 완료 거래일 유지</t>
        </is>
      </c>
      <c r="P2136" s="12" t="n"/>
      <c r="Q2136" s="12" t="inlineStr">
        <is>
          <t>2026-09-21T02:44:58.120712+00:00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Yeal Electric Co., Ltd. Class A</t>
        </is>
      </c>
      <c r="E2137" s="7" t="inlineStr">
        <is>
          <t>300923</t>
        </is>
      </c>
      <c r="F2137" s="7" t="inlineStr">
        <is>
          <t>SZSE</t>
        </is>
      </c>
      <c r="G2137" s="7" t="inlineStr">
        <is>
          <t>미정</t>
        </is>
      </c>
      <c r="H2137" s="8" t="n">
        <v>23.14</v>
      </c>
      <c r="I2137" s="8" t="n">
        <v>23.16</v>
      </c>
      <c r="J2137" s="8" t="n">
        <v>-0.01999999999999957</v>
      </c>
      <c r="K2137" s="9" t="n">
        <v>-0.0008635578583764929</v>
      </c>
      <c r="L2137" s="8" t="inlineStr"/>
      <c r="M2137" s="9" t="n"/>
      <c r="N2137" s="7" t="inlineStr">
        <is>
          <t>2026-09-18</t>
        </is>
      </c>
      <c r="O2137" s="15" t="inlineStr">
        <is>
          <t>이전 완료 거래일 유지</t>
        </is>
      </c>
      <c r="P2137" s="7" t="n"/>
      <c r="Q2137" s="7" t="inlineStr">
        <is>
          <t>2026-09-21T02:44:58.120712+00:00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Meter Instruments Co., Ltd. Class A</t>
        </is>
      </c>
      <c r="E2138" s="12" t="inlineStr">
        <is>
          <t>301006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13.04</v>
      </c>
      <c r="I2138" s="13" t="n">
        <v>12.99</v>
      </c>
      <c r="J2138" s="13" t="n">
        <v>0.04999999999999893</v>
      </c>
      <c r="K2138" s="14" t="n">
        <v>0.003849114703618086</v>
      </c>
      <c r="L2138" s="13" t="inlineStr"/>
      <c r="M2138" s="14" t="n"/>
      <c r="N2138" s="12" t="inlineStr">
        <is>
          <t>2026-09-18</t>
        </is>
      </c>
      <c r="O2138" s="15" t="inlineStr">
        <is>
          <t>이전 완료 거래일 유지</t>
        </is>
      </c>
      <c r="P2138" s="12" t="n"/>
      <c r="Q2138" s="12" t="inlineStr">
        <is>
          <t>2026-09-21T02:44:58.120712+00:00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Zhejiang Hengda New Material Co., Ltd. Class A</t>
        </is>
      </c>
      <c r="E2139" s="7" t="inlineStr">
        <is>
          <t>301469</t>
        </is>
      </c>
      <c r="F2139" s="7" t="inlineStr">
        <is>
          <t>SZSE</t>
        </is>
      </c>
      <c r="G2139" s="7" t="inlineStr">
        <is>
          <t>미정</t>
        </is>
      </c>
      <c r="H2139" s="8" t="n">
        <v>28.47</v>
      </c>
      <c r="I2139" s="8" t="n">
        <v>27.81</v>
      </c>
      <c r="J2139" s="8" t="n">
        <v>0.6600000000000001</v>
      </c>
      <c r="K2139" s="9" t="n">
        <v>0.02373247033441209</v>
      </c>
      <c r="L2139" s="8" t="inlineStr"/>
      <c r="M2139" s="9" t="n"/>
      <c r="N2139" s="7" t="inlineStr">
        <is>
          <t>2026-09-18</t>
        </is>
      </c>
      <c r="O2139" s="15" t="inlineStr">
        <is>
          <t>이전 완료 거래일 유지</t>
        </is>
      </c>
      <c r="P2139" s="7" t="n"/>
      <c r="Q2139" s="7" t="inlineStr">
        <is>
          <t>2026-09-21T02:44:58.120712+00:00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11.46</v>
      </c>
      <c r="I2140" s="13" t="n">
        <v>11.42</v>
      </c>
      <c r="J2140" s="13" t="n">
        <v>0.04000000000000092</v>
      </c>
      <c r="K2140" s="14" t="n">
        <v>0.003502626970227752</v>
      </c>
      <c r="L2140" s="13" t="inlineStr"/>
      <c r="M2140" s="14" t="n"/>
      <c r="N2140" s="12" t="inlineStr">
        <is>
          <t>2026-09-18</t>
        </is>
      </c>
      <c r="O2140" s="15" t="inlineStr">
        <is>
          <t>이전 완료 거래일 유지</t>
        </is>
      </c>
      <c r="P2140" s="12" t="n"/>
      <c r="Q2140" s="12" t="inlineStr">
        <is>
          <t>2026-09-21T02:44:58.120712+00:00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2026-09-21T02:44:58.120712+00:00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Shenzhen UTIMES Intelligent Equipment Co., Ltd. Class A</t>
        </is>
      </c>
      <c r="E2142" s="12" t="inlineStr">
        <is>
          <t>688638</t>
        </is>
      </c>
      <c r="F2142" s="12" t="inlineStr">
        <is>
          <t>SSE</t>
        </is>
      </c>
      <c r="G2142" s="12" t="inlineStr">
        <is>
          <t>미정</t>
        </is>
      </c>
      <c r="H2142" s="13" t="n">
        <v>32.47</v>
      </c>
      <c r="I2142" s="13" t="n">
        <v>31.98</v>
      </c>
      <c r="J2142" s="13" t="n">
        <v>0.4899999999999984</v>
      </c>
      <c r="K2142" s="14" t="n">
        <v>0.015322076297686</v>
      </c>
      <c r="L2142" s="13" t="inlineStr"/>
      <c r="M2142" s="14" t="n"/>
      <c r="N2142" s="12" t="inlineStr">
        <is>
          <t>2026-09-18</t>
        </is>
      </c>
      <c r="O2142" s="15" t="inlineStr">
        <is>
          <t>이전 완료 거래일 유지</t>
        </is>
      </c>
      <c r="P2142" s="12" t="n"/>
      <c r="Q2142" s="12" t="inlineStr">
        <is>
          <t>2026-09-21T02:44:58.120712+00:00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7.59</v>
      </c>
      <c r="I2143" s="8" t="n">
        <v>7.33</v>
      </c>
      <c r="J2143" s="8" t="n">
        <v>0.2599999999999998</v>
      </c>
      <c r="K2143" s="9" t="n">
        <v>0.03547066848567527</v>
      </c>
      <c r="L2143" s="8" t="inlineStr"/>
      <c r="M2143" s="9" t="n"/>
      <c r="N2143" s="7" t="inlineStr">
        <is>
          <t>2026-09-18</t>
        </is>
      </c>
      <c r="O2143" s="15" t="inlineStr">
        <is>
          <t>이전 완료 거래일 유지</t>
        </is>
      </c>
      <c r="P2143" s="7" t="n"/>
      <c r="Q2143" s="7" t="inlineStr">
        <is>
          <t>2026-09-21T02:44:58.120712+00:00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1531</v>
      </c>
      <c r="I2144" s="13" t="n">
        <v>1550</v>
      </c>
      <c r="J2144" s="13" t="n">
        <v>-19</v>
      </c>
      <c r="K2144" s="14" t="n">
        <v>-0.01225806451612903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2026-09-21T02:44:58.120712+00:00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Hangzhou IECHO Science &amp; Technology Co., Ltd. Class A</t>
        </is>
      </c>
      <c r="E2145" s="7" t="inlineStr">
        <is>
          <t>688092</t>
        </is>
      </c>
      <c r="F2145" s="7" t="inlineStr">
        <is>
          <t>SSE</t>
        </is>
      </c>
      <c r="G2145" s="7" t="inlineStr">
        <is>
          <t>미정</t>
        </is>
      </c>
      <c r="H2145" s="8" t="n">
        <v>21.33</v>
      </c>
      <c r="I2145" s="8" t="n">
        <v>21.02</v>
      </c>
      <c r="J2145" s="8" t="n">
        <v>0.3099999999999987</v>
      </c>
      <c r="K2145" s="9" t="n">
        <v>0.01474785918173162</v>
      </c>
      <c r="L2145" s="8" t="inlineStr"/>
      <c r="M2145" s="9" t="n"/>
      <c r="N2145" s="7" t="inlineStr">
        <is>
          <t>2026-09-18</t>
        </is>
      </c>
      <c r="O2145" s="15" t="inlineStr">
        <is>
          <t>이전 완료 거래일 유지</t>
        </is>
      </c>
      <c r="P2145" s="7" t="n"/>
      <c r="Q2145" s="7" t="inlineStr">
        <is>
          <t>2026-09-21T02:44:58.120712+00:00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1.985</v>
      </c>
      <c r="I2146" s="13" t="n">
        <v>1.915</v>
      </c>
      <c r="J2146" s="13" t="n">
        <v>0.07000000000000006</v>
      </c>
      <c r="K2146" s="14" t="n">
        <v>0.03655352480417758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2026-09-21T02:44:58.120712+00:00</t>
        </is>
      </c>
      <c r="R2146" s="12" t="inlineStr">
        <is>
          <t>TradingView Screener (targeted symbol)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223</v>
      </c>
      <c r="I2147" s="8" t="n">
        <v>216</v>
      </c>
      <c r="J2147" s="8" t="n">
        <v>7</v>
      </c>
      <c r="K2147" s="9" t="n">
        <v>0.03240740740740741</v>
      </c>
      <c r="L2147" s="8" t="inlineStr"/>
      <c r="M2147" s="9" t="n"/>
      <c r="N2147" s="7" t="inlineStr">
        <is>
          <t>2026-09-18</t>
        </is>
      </c>
      <c r="O2147" s="15" t="inlineStr">
        <is>
          <t>이전 완료 거래일 유지</t>
        </is>
      </c>
      <c r="P2147" s="7" t="n"/>
      <c r="Q2147" s="7" t="inlineStr">
        <is>
          <t>2026-09-21T02:44:58.120712+00:00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446.15</v>
      </c>
      <c r="I2148" s="13" t="n">
        <v>447.5</v>
      </c>
      <c r="J2148" s="13" t="n">
        <v>-1.350000000000023</v>
      </c>
      <c r="K2148" s="14" t="n">
        <v>-0.003016759776536364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2026-09-21T02:44:58.120712+00:00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Okabe Co., Ltd.</t>
        </is>
      </c>
      <c r="E2149" s="7" t="inlineStr">
        <is>
          <t>5959</t>
        </is>
      </c>
      <c r="F2149" s="7" t="inlineStr">
        <is>
          <t>TSE</t>
        </is>
      </c>
      <c r="G2149" s="7" t="inlineStr">
        <is>
          <t>미정</t>
        </is>
      </c>
      <c r="H2149" s="8" t="n">
        <v>950</v>
      </c>
      <c r="I2149" s="8" t="n">
        <v>954</v>
      </c>
      <c r="J2149" s="8" t="n">
        <v>-4</v>
      </c>
      <c r="K2149" s="9" t="n">
        <v>-0.00419287211740042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2026-09-21T02:44:58.120712+00:00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1950</v>
      </c>
      <c r="I2150" s="13" t="n">
        <v>1967</v>
      </c>
      <c r="J2150" s="13" t="n">
        <v>-17</v>
      </c>
      <c r="K2150" s="14" t="n">
        <v>-0.00864260294865277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2026-09-21T02:44:58.120712+00:00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Jiangxi Haiyuan Composites Technology Co. Ltd. Class A</t>
        </is>
      </c>
      <c r="E2151" s="7" t="inlineStr">
        <is>
          <t>002529</t>
        </is>
      </c>
      <c r="F2151" s="7" t="inlineStr">
        <is>
          <t>SZSE</t>
        </is>
      </c>
      <c r="G2151" s="7" t="inlineStr">
        <is>
          <t>미정</t>
        </is>
      </c>
      <c r="H2151" s="8" t="n">
        <v>6.57</v>
      </c>
      <c r="I2151" s="8" t="n">
        <v>6.63</v>
      </c>
      <c r="J2151" s="8" t="n">
        <v>-0.05999999999999961</v>
      </c>
      <c r="K2151" s="9" t="n">
        <v>-0.00904977375565605</v>
      </c>
      <c r="L2151" s="8" t="inlineStr"/>
      <c r="M2151" s="9" t="n"/>
      <c r="N2151" s="7" t="inlineStr">
        <is>
          <t>2026-09-18</t>
        </is>
      </c>
      <c r="O2151" s="15" t="inlineStr">
        <is>
          <t>이전 완료 거래일 유지</t>
        </is>
      </c>
      <c r="P2151" s="7" t="n"/>
      <c r="Q2151" s="7" t="inlineStr">
        <is>
          <t>2026-09-21T02:44:58.120712+00:00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17.34</v>
      </c>
      <c r="I2152" s="13" t="n">
        <v>17.03</v>
      </c>
      <c r="J2152" s="13" t="n">
        <v>0.3099999999999987</v>
      </c>
      <c r="K2152" s="14" t="n">
        <v>0.01820317087492652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2026-09-21T02:44:58.120712+00:00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Nihon Trim Co., Ltd.</t>
        </is>
      </c>
      <c r="E2153" s="7" t="inlineStr">
        <is>
          <t>6788</t>
        </is>
      </c>
      <c r="F2153" s="7" t="inlineStr">
        <is>
          <t>TSE</t>
        </is>
      </c>
      <c r="G2153" s="7" t="inlineStr">
        <is>
          <t>미정</t>
        </is>
      </c>
      <c r="H2153" s="8" t="n">
        <v>5040</v>
      </c>
      <c r="I2153" s="8" t="n">
        <v>5080</v>
      </c>
      <c r="J2153" s="8" t="n">
        <v>-40</v>
      </c>
      <c r="K2153" s="9" t="n">
        <v>-0.007874015748031496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2026-09-21T02:44:58.120712+00:00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21.81</v>
      </c>
      <c r="I2154" s="13" t="n">
        <v>21.4</v>
      </c>
      <c r="J2154" s="13" t="n">
        <v>0.4100000000000001</v>
      </c>
      <c r="K2154" s="14" t="n">
        <v>0.0191588785046729</v>
      </c>
      <c r="L2154" s="13" t="inlineStr"/>
      <c r="M2154" s="14" t="n"/>
      <c r="N2154" s="12" t="inlineStr">
        <is>
          <t>2026-09-18</t>
        </is>
      </c>
      <c r="O2154" s="15" t="inlineStr">
        <is>
          <t>이전 완료 거래일 유지</t>
        </is>
      </c>
      <c r="P2154" s="12" t="n"/>
      <c r="Q2154" s="12" t="inlineStr">
        <is>
          <t>2026-09-21T02:44:58.120712+00:00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Perma-Pipe International Holdings, Inc.</t>
        </is>
      </c>
      <c r="E2155" s="7" t="inlineStr">
        <is>
          <t>PPIH</t>
        </is>
      </c>
      <c r="F2155" s="7" t="inlineStr">
        <is>
          <t>NASDAQ</t>
        </is>
      </c>
      <c r="G2155" s="7" t="inlineStr">
        <is>
          <t>미정</t>
        </is>
      </c>
      <c r="H2155" s="8" t="n">
        <v>30.55</v>
      </c>
      <c r="I2155" s="8" t="n">
        <v>30.21</v>
      </c>
      <c r="J2155" s="8" t="n">
        <v>0.3399999999999999</v>
      </c>
      <c r="K2155" s="9" t="n">
        <v>0.01125455147302217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2026-09-21T02:44:58.120712+00:00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Absolent Air Care Group AB</t>
        </is>
      </c>
      <c r="E2156" s="12" t="inlineStr">
        <is>
          <t>ABSO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218</v>
      </c>
      <c r="I2156" s="13" t="n">
        <v>218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2026-09-21T02:44:58.120712+00:00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Shinwa Co., Ltd.</t>
        </is>
      </c>
      <c r="E2157" s="7" t="inlineStr">
        <is>
          <t>7607</t>
        </is>
      </c>
      <c r="F2157" s="7" t="inlineStr">
        <is>
          <t>TSE</t>
        </is>
      </c>
      <c r="G2157" s="7" t="inlineStr">
        <is>
          <t>미정</t>
        </is>
      </c>
      <c r="H2157" s="8" t="n">
        <v>3050</v>
      </c>
      <c r="I2157" s="8" t="n">
        <v>3050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2026-09-21T02:44:58.120712+00:00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TIL Ltd.</t>
        </is>
      </c>
      <c r="E2158" s="12" t="inlineStr">
        <is>
          <t>TIL</t>
        </is>
      </c>
      <c r="F2158" s="12" t="inlineStr">
        <is>
          <t>NSE</t>
        </is>
      </c>
      <c r="G2158" s="12" t="inlineStr">
        <is>
          <t>미정</t>
        </is>
      </c>
      <c r="H2158" s="13" t="n">
        <v>257.51</v>
      </c>
      <c r="I2158" s="13" t="n">
        <v>249.94</v>
      </c>
      <c r="J2158" s="13" t="n">
        <v>7.569999999999993</v>
      </c>
      <c r="K2158" s="14" t="n">
        <v>0.03028726894454667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2026-09-21T02:44:58.120712+00:00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Kabra ExtrusionTechnik Ltd.</t>
        </is>
      </c>
      <c r="E2159" s="7" t="inlineStr">
        <is>
          <t>KABRAEXTRU</t>
        </is>
      </c>
      <c r="F2159" s="7" t="inlineStr">
        <is>
          <t>NSE</t>
        </is>
      </c>
      <c r="G2159" s="7" t="inlineStr">
        <is>
          <t>미정</t>
        </is>
      </c>
      <c r="H2159" s="8" t="n">
        <v>681.6</v>
      </c>
      <c r="I2159" s="8" t="n">
        <v>632.75</v>
      </c>
      <c r="J2159" s="8" t="n">
        <v>48.85000000000002</v>
      </c>
      <c r="K2159" s="9" t="n">
        <v>0.07720268668510474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2026-09-21T02:44:58.120712+00:00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14.2</v>
      </c>
      <c r="I2160" s="13" t="n">
        <v>13.86</v>
      </c>
      <c r="J2160" s="13" t="n">
        <v>0.3399999999999999</v>
      </c>
      <c r="K2160" s="14" t="n">
        <v>0.02453102453102452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2026-09-21T02:44:58.120712+00:00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11.1</v>
      </c>
      <c r="I2161" s="8" t="n">
        <v>10.96</v>
      </c>
      <c r="J2161" s="8" t="n">
        <v>0.1399999999999988</v>
      </c>
      <c r="K2161" s="9" t="n">
        <v>0.01277372262773712</v>
      </c>
      <c r="L2161" s="8" t="inlineStr"/>
      <c r="M2161" s="9" t="n"/>
      <c r="N2161" s="7" t="inlineStr">
        <is>
          <t>2026-09-18</t>
        </is>
      </c>
      <c r="O2161" s="15" t="inlineStr">
        <is>
          <t>이전 완료 거래일 유지</t>
        </is>
      </c>
      <c r="P2161" s="7" t="n"/>
      <c r="Q2161" s="7" t="inlineStr">
        <is>
          <t>2026-09-21T02:44:58.120712+00:00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Chengdu Qinchuan Iot Technology Co. Ltd. Class A</t>
        </is>
      </c>
      <c r="E2162" s="12" t="inlineStr">
        <is>
          <t>688528</t>
        </is>
      </c>
      <c r="F2162" s="12" t="inlineStr">
        <is>
          <t>SSE</t>
        </is>
      </c>
      <c r="G2162" s="12" t="inlineStr">
        <is>
          <t>미정</t>
        </is>
      </c>
      <c r="H2162" s="13" t="n">
        <v>9.890000000000001</v>
      </c>
      <c r="I2162" s="13" t="n">
        <v>9.84</v>
      </c>
      <c r="J2162" s="13" t="n">
        <v>0.05000000000000071</v>
      </c>
      <c r="K2162" s="14" t="n">
        <v>0.005081300813008202</v>
      </c>
      <c r="L2162" s="13" t="inlineStr"/>
      <c r="M2162" s="14" t="n"/>
      <c r="N2162" s="12" t="inlineStr">
        <is>
          <t>2026-09-18</t>
        </is>
      </c>
      <c r="O2162" s="15" t="inlineStr">
        <is>
          <t>이전 완료 거래일 유지</t>
        </is>
      </c>
      <c r="P2162" s="12" t="n"/>
      <c r="Q2162" s="12" t="inlineStr">
        <is>
          <t>2026-09-21T02:44:58.120712+00:00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2026-09-21T02:44:58.120712+00:00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CEA Industries Inc.</t>
        </is>
      </c>
      <c r="E2164" s="12" t="inlineStr">
        <is>
          <t>BNC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5.98</v>
      </c>
      <c r="I2164" s="13" t="n">
        <v>5.42</v>
      </c>
      <c r="J2164" s="13" t="n">
        <v>0.5600000000000005</v>
      </c>
      <c r="K2164" s="14" t="n">
        <v>0.1033210332103322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2026-09-21T02:44:58.120712+00:00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7.35</v>
      </c>
      <c r="I2165" s="8" t="n">
        <v>7.4</v>
      </c>
      <c r="J2165" s="8" t="n">
        <v>-0.05000000000000071</v>
      </c>
      <c r="K2165" s="9" t="n">
        <v>-0.006756756756756852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2026-09-21T02:44:58.120712+00:00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2026-09-21T02:44:58.120712+00:00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Taiwan</t>
        </is>
      </c>
      <c r="D2167" s="7" t="inlineStr">
        <is>
          <t>Chyi Ding Technologies Co. Ltd.</t>
        </is>
      </c>
      <c r="E2167" s="7" t="inlineStr">
        <is>
          <t>6849</t>
        </is>
      </c>
      <c r="F2167" s="7" t="inlineStr">
        <is>
          <t>TPEX</t>
        </is>
      </c>
      <c r="G2167" s="7" t="inlineStr">
        <is>
          <t>미정</t>
        </is>
      </c>
      <c r="H2167" s="8" t="n">
        <v>183</v>
      </c>
      <c r="I2167" s="8" t="n">
        <v>189</v>
      </c>
      <c r="J2167" s="8" t="n">
        <v>-6</v>
      </c>
      <c r="K2167" s="9" t="n">
        <v>-0.03174603174603174</v>
      </c>
      <c r="L2167" s="8" t="inlineStr"/>
      <c r="M2167" s="9" t="n"/>
      <c r="N2167" s="7" t="inlineStr">
        <is>
          <t>2026-09-18</t>
        </is>
      </c>
      <c r="O2167" s="15" t="inlineStr">
        <is>
          <t>이전 완료 거래일 유지</t>
        </is>
      </c>
      <c r="P2167" s="7" t="n"/>
      <c r="Q2167" s="7" t="inlineStr">
        <is>
          <t>2026-09-21T02:44:58.120712+00:00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Mv Electrosystems Limited</t>
        </is>
      </c>
      <c r="E2168" s="12" t="inlineStr">
        <is>
          <t>MVELECTRO</t>
        </is>
      </c>
      <c r="F2168" s="12" t="inlineStr">
        <is>
          <t>NSE</t>
        </is>
      </c>
      <c r="G2168" s="12" t="inlineStr">
        <is>
          <t>미정</t>
        </is>
      </c>
      <c r="H2168" s="13" t="n">
        <v>832.75</v>
      </c>
      <c r="I2168" s="13" t="n">
        <v>796</v>
      </c>
      <c r="J2168" s="13" t="n">
        <v>36.75</v>
      </c>
      <c r="K2168" s="14" t="n">
        <v>0.04616834170854271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2026-09-21T02:44:58.120712+00:00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Zhejiang Xinchai Co., Ltd. Class A</t>
        </is>
      </c>
      <c r="E2169" s="7" t="inlineStr">
        <is>
          <t>301032</t>
        </is>
      </c>
      <c r="F2169" s="7" t="inlineStr">
        <is>
          <t>SZSE</t>
        </is>
      </c>
      <c r="G2169" s="7" t="inlineStr">
        <is>
          <t>미정</t>
        </is>
      </c>
      <c r="H2169" s="8" t="n">
        <v>9.949999999999999</v>
      </c>
      <c r="I2169" s="8" t="n">
        <v>9.98</v>
      </c>
      <c r="J2169" s="8" t="n">
        <v>-0.03000000000000114</v>
      </c>
      <c r="K2169" s="9" t="n">
        <v>-0.00300601202404821</v>
      </c>
      <c r="L2169" s="8" t="inlineStr"/>
      <c r="M2169" s="9" t="n"/>
      <c r="N2169" s="7" t="inlineStr">
        <is>
          <t>2026-09-18</t>
        </is>
      </c>
      <c r="O2169" s="15" t="inlineStr">
        <is>
          <t>이전 완료 거래일 유지</t>
        </is>
      </c>
      <c r="P2169" s="7" t="n"/>
      <c r="Q2169" s="7" t="inlineStr">
        <is>
          <t>2026-09-21T02:44:58.120712+00:00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Thinker Agricultural Machinery Co., Ltd. Class A</t>
        </is>
      </c>
      <c r="E2170" s="12" t="inlineStr">
        <is>
          <t>603789</t>
        </is>
      </c>
      <c r="F2170" s="12" t="inlineStr">
        <is>
          <t>SSE</t>
        </is>
      </c>
      <c r="G2170" s="12" t="inlineStr">
        <is>
          <t>미정</t>
        </is>
      </c>
      <c r="H2170" s="13" t="n">
        <v>5.97</v>
      </c>
      <c r="I2170" s="13" t="n">
        <v>5.92</v>
      </c>
      <c r="J2170" s="13" t="n">
        <v>0.04999999999999982</v>
      </c>
      <c r="K2170" s="14" t="n">
        <v>0.008445945945945915</v>
      </c>
      <c r="L2170" s="13" t="inlineStr"/>
      <c r="M2170" s="14" t="n"/>
      <c r="N2170" s="12" t="inlineStr">
        <is>
          <t>2026-09-18</t>
        </is>
      </c>
      <c r="O2170" s="15" t="inlineStr">
        <is>
          <t>이전 완료 거래일 유지</t>
        </is>
      </c>
      <c r="P2170" s="12" t="n"/>
      <c r="Q2170" s="12" t="inlineStr">
        <is>
          <t>2026-09-21T02:44:58.120712+00:00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Eclat Forever Machinery Co., Ltd.</t>
        </is>
      </c>
      <c r="E2171" s="7" t="inlineStr">
        <is>
          <t>3485</t>
        </is>
      </c>
      <c r="F2171" s="7" t="inlineStr">
        <is>
          <t>TPEX</t>
        </is>
      </c>
      <c r="G2171" s="7" t="inlineStr">
        <is>
          <t>미정</t>
        </is>
      </c>
      <c r="H2171" s="8" t="n">
        <v>198.5</v>
      </c>
      <c r="I2171" s="8" t="n">
        <v>196</v>
      </c>
      <c r="J2171" s="8" t="n">
        <v>2.5</v>
      </c>
      <c r="K2171" s="9" t="n">
        <v>0.01275510204081633</v>
      </c>
      <c r="L2171" s="8" t="inlineStr"/>
      <c r="M2171" s="9" t="n"/>
      <c r="N2171" s="7" t="inlineStr">
        <is>
          <t>2026-09-18</t>
        </is>
      </c>
      <c r="O2171" s="15" t="inlineStr">
        <is>
          <t>이전 완료 거래일 유지</t>
        </is>
      </c>
      <c r="P2171" s="7" t="n"/>
      <c r="Q2171" s="7" t="inlineStr">
        <is>
          <t>2026-09-21T02:44:58.120712+00:00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2026-09-21T02:44:58.120712+00:00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20.94</v>
      </c>
      <c r="I2173" s="8" t="n">
        <v>21.18</v>
      </c>
      <c r="J2173" s="8" t="n">
        <v>-0.2399999999999984</v>
      </c>
      <c r="K2173" s="9" t="n">
        <v>-0.01133144475920673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2026-09-21T02:44:58.120712+00:00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South Africa</t>
        </is>
      </c>
      <c r="D2174" s="12" t="inlineStr">
        <is>
          <t>Bell Equipment Limited</t>
        </is>
      </c>
      <c r="E2174" s="12" t="inlineStr">
        <is>
          <t>BEL</t>
        </is>
      </c>
      <c r="F2174" s="12" t="inlineStr">
        <is>
          <t>JSE</t>
        </is>
      </c>
      <c r="G2174" s="12" t="inlineStr">
        <is>
          <t>미정</t>
        </is>
      </c>
      <c r="H2174" s="13" t="n">
        <v>3970</v>
      </c>
      <c r="I2174" s="13" t="n">
        <v>4000</v>
      </c>
      <c r="J2174" s="13" t="n">
        <v>-30</v>
      </c>
      <c r="K2174" s="14" t="n">
        <v>-0.0075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2026-09-21T02:44:58.120712+00:00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Suzhou Harmontronics Automation Technology Co., Ltd. Class A</t>
        </is>
      </c>
      <c r="E2175" s="7" t="inlineStr">
        <is>
          <t>688022</t>
        </is>
      </c>
      <c r="F2175" s="7" t="inlineStr">
        <is>
          <t>SSE</t>
        </is>
      </c>
      <c r="G2175" s="7" t="inlineStr">
        <is>
          <t>미정</t>
        </is>
      </c>
      <c r="H2175" s="8" t="n">
        <v>8.76</v>
      </c>
      <c r="I2175" s="8" t="n">
        <v>8.75</v>
      </c>
      <c r="J2175" s="8" t="n">
        <v>0.009999999999999787</v>
      </c>
      <c r="K2175" s="9" t="n">
        <v>0.001142857142857118</v>
      </c>
      <c r="L2175" s="8" t="inlineStr"/>
      <c r="M2175" s="9" t="n"/>
      <c r="N2175" s="7" t="inlineStr">
        <is>
          <t>2026-09-18</t>
        </is>
      </c>
      <c r="O2175" s="15" t="inlineStr">
        <is>
          <t>이전 완료 거래일 유지</t>
        </is>
      </c>
      <c r="P2175" s="7" t="n"/>
      <c r="Q2175" s="7" t="inlineStr">
        <is>
          <t>2026-09-21T02:44:58.120712+00:00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Netherlands</t>
        </is>
      </c>
      <c r="D2176" s="12" t="inlineStr">
        <is>
          <t>Envipco Holding N.V.</t>
        </is>
      </c>
      <c r="E2176" s="12" t="inlineStr">
        <is>
          <t>ENVI</t>
        </is>
      </c>
      <c r="F2176" s="12" t="inlineStr">
        <is>
          <t>EURONEXT</t>
        </is>
      </c>
      <c r="G2176" s="12" t="inlineStr">
        <is>
          <t>미정</t>
        </is>
      </c>
      <c r="H2176" s="13" t="n">
        <v>3.075</v>
      </c>
      <c r="I2176" s="13" t="n">
        <v>3.06</v>
      </c>
      <c r="J2176" s="13" t="n">
        <v>0.01500000000000012</v>
      </c>
      <c r="K2176" s="14" t="n">
        <v>0.004901960784313766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2026-09-21T02:44:58.120712+00:00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21.76</v>
      </c>
      <c r="I2177" s="8" t="n">
        <v>21.51</v>
      </c>
      <c r="J2177" s="8" t="n">
        <v>0.25</v>
      </c>
      <c r="K2177" s="9" t="n">
        <v>0.01162250116225011</v>
      </c>
      <c r="L2177" s="8" t="inlineStr"/>
      <c r="M2177" s="9" t="n"/>
      <c r="N2177" s="7" t="inlineStr">
        <is>
          <t>2026-09-18</t>
        </is>
      </c>
      <c r="O2177" s="15" t="inlineStr">
        <is>
          <t>이전 완료 거래일 유지</t>
        </is>
      </c>
      <c r="P2177" s="7" t="n"/>
      <c r="Q2177" s="7" t="inlineStr">
        <is>
          <t>2026-09-21T02:44:58.120712+00:00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75.40000000000001</v>
      </c>
      <c r="I2178" s="13" t="n">
        <v>73.59999999999999</v>
      </c>
      <c r="J2178" s="13" t="n">
        <v>1.800000000000011</v>
      </c>
      <c r="K2178" s="14" t="n">
        <v>0.02445652173913059</v>
      </c>
      <c r="L2178" s="13" t="inlineStr"/>
      <c r="M2178" s="14" t="n"/>
      <c r="N2178" s="12" t="inlineStr">
        <is>
          <t>2026-09-18</t>
        </is>
      </c>
      <c r="O2178" s="15" t="inlineStr">
        <is>
          <t>이전 완료 거래일 유지</t>
        </is>
      </c>
      <c r="P2178" s="12" t="n"/>
      <c r="Q2178" s="12" t="inlineStr">
        <is>
          <t>2026-09-21T02:44:58.120712+00:00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Qinghai Huading Industrial Co., Ltd. Class A</t>
        </is>
      </c>
      <c r="E2179" s="7" t="inlineStr">
        <is>
          <t>600243</t>
        </is>
      </c>
      <c r="F2179" s="7" t="inlineStr">
        <is>
          <t>SSE</t>
        </is>
      </c>
      <c r="G2179" s="7" t="inlineStr">
        <is>
          <t>미정</t>
        </is>
      </c>
      <c r="H2179" s="8" t="n">
        <v>3.39</v>
      </c>
      <c r="I2179" s="8" t="n">
        <v>3.38</v>
      </c>
      <c r="J2179" s="8" t="n">
        <v>0.01000000000000023</v>
      </c>
      <c r="K2179" s="9" t="n">
        <v>0.002958579881656873</v>
      </c>
      <c r="L2179" s="8" t="inlineStr"/>
      <c r="M2179" s="9" t="n"/>
      <c r="N2179" s="7" t="inlineStr">
        <is>
          <t>2026-09-18</t>
        </is>
      </c>
      <c r="O2179" s="15" t="inlineStr">
        <is>
          <t>이전 완료 거래일 유지</t>
        </is>
      </c>
      <c r="P2179" s="7" t="n"/>
      <c r="Q2179" s="7" t="inlineStr">
        <is>
          <t>2026-09-21T02:44:58.120712+00:00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2104.5</v>
      </c>
      <c r="I2180" s="13" t="n">
        <v>1921.6</v>
      </c>
      <c r="J2180" s="13" t="n">
        <v>182.9000000000001</v>
      </c>
      <c r="K2180" s="14" t="n">
        <v>0.09518109908409662</v>
      </c>
      <c r="L2180" s="13" t="inlineStr"/>
      <c r="M2180" s="14" t="n"/>
      <c r="N2180" s="12" t="inlineStr">
        <is>
          <t>2026-09-18</t>
        </is>
      </c>
      <c r="O2180" s="12" t="inlineStr">
        <is>
          <t>최신 완료 거래일</t>
        </is>
      </c>
      <c r="P2180" s="12" t="n"/>
      <c r="Q2180" s="12" t="inlineStr">
        <is>
          <t>2026-09-21T02:44:58.120712+00:00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33.71</v>
      </c>
      <c r="I2181" s="8" t="n">
        <v>32.1</v>
      </c>
      <c r="J2181" s="8" t="n">
        <v>1.609999999999999</v>
      </c>
      <c r="K2181" s="9" t="n">
        <v>0.05015576323987537</v>
      </c>
      <c r="L2181" s="8" t="inlineStr"/>
      <c r="M2181" s="9" t="n"/>
      <c r="N2181" s="7" t="inlineStr">
        <is>
          <t>2026-09-18</t>
        </is>
      </c>
      <c r="O2181" s="15" t="inlineStr">
        <is>
          <t>이전 완료 거래일 유지</t>
        </is>
      </c>
      <c r="P2181" s="7" t="n"/>
      <c r="Q2181" s="7" t="inlineStr">
        <is>
          <t>2026-09-21T02:44:58.120712+00:00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Beijing Jingpin Tezhuang Technology Co. Ltd. Class A</t>
        </is>
      </c>
      <c r="E2182" s="12" t="inlineStr">
        <is>
          <t>688084</t>
        </is>
      </c>
      <c r="F2182" s="12" t="inlineStr">
        <is>
          <t>SSE</t>
        </is>
      </c>
      <c r="G2182" s="12" t="inlineStr">
        <is>
          <t>미정</t>
        </is>
      </c>
      <c r="H2182" s="13" t="n">
        <v>43.4</v>
      </c>
      <c r="I2182" s="13" t="n">
        <v>42.72</v>
      </c>
      <c r="J2182" s="13" t="n">
        <v>0.6799999999999997</v>
      </c>
      <c r="K2182" s="14" t="n">
        <v>0.01591760299625468</v>
      </c>
      <c r="L2182" s="13" t="inlineStr"/>
      <c r="M2182" s="14" t="n"/>
      <c r="N2182" s="12" t="inlineStr">
        <is>
          <t>2026-09-18</t>
        </is>
      </c>
      <c r="O2182" s="15" t="inlineStr">
        <is>
          <t>이전 완료 거래일 유지</t>
        </is>
      </c>
      <c r="P2182" s="12" t="n"/>
      <c r="Q2182" s="12" t="inlineStr">
        <is>
          <t>2026-09-21T02:44:58.120712+00:00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Futaba Corp.</t>
        </is>
      </c>
      <c r="E2183" s="7" t="inlineStr">
        <is>
          <t>6986</t>
        </is>
      </c>
      <c r="F2183" s="7" t="inlineStr">
        <is>
          <t>TSE</t>
        </is>
      </c>
      <c r="G2183" s="7" t="inlineStr">
        <is>
          <t>미정</t>
        </is>
      </c>
      <c r="H2183" s="8" t="n">
        <v>803</v>
      </c>
      <c r="I2183" s="8" t="n">
        <v>794</v>
      </c>
      <c r="J2183" s="8" t="n">
        <v>9</v>
      </c>
      <c r="K2183" s="9" t="n">
        <v>0.01133501259445844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2026-09-21T02:44:58.120712+00:00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2026-09-21T02:44:58.120712+00:00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Core Molding Technologies Inc</t>
        </is>
      </c>
      <c r="E2185" s="7" t="inlineStr">
        <is>
          <t>CMT</t>
        </is>
      </c>
      <c r="F2185" s="7" t="inlineStr">
        <is>
          <t>AMEX</t>
        </is>
      </c>
      <c r="G2185" s="7" t="inlineStr">
        <is>
          <t>미정</t>
        </is>
      </c>
      <c r="H2185" s="8" t="n">
        <v>24.2</v>
      </c>
      <c r="I2185" s="8" t="n">
        <v>23.65</v>
      </c>
      <c r="J2185" s="8" t="n">
        <v>0.5500000000000007</v>
      </c>
      <c r="K2185" s="9" t="n">
        <v>0.0232558139534884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2026-09-21T02:44:58.120712+00:00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Anhui Yuanchen Environmental Protection Science &amp; Technology Co., Ltd. Class A</t>
        </is>
      </c>
      <c r="E2186" s="12" t="inlineStr">
        <is>
          <t>688659</t>
        </is>
      </c>
      <c r="F2186" s="12" t="inlineStr">
        <is>
          <t>SSE</t>
        </is>
      </c>
      <c r="G2186" s="12" t="inlineStr">
        <is>
          <t>미정</t>
        </is>
      </c>
      <c r="H2186" s="13" t="n">
        <v>8.960000000000001</v>
      </c>
      <c r="I2186" s="13" t="n">
        <v>9.029999999999999</v>
      </c>
      <c r="J2186" s="13" t="n">
        <v>-0.06999999999999851</v>
      </c>
      <c r="K2186" s="14" t="n">
        <v>-0.007751937984495959</v>
      </c>
      <c r="L2186" s="13" t="inlineStr"/>
      <c r="M2186" s="14" t="n"/>
      <c r="N2186" s="12" t="inlineStr">
        <is>
          <t>2026-09-18</t>
        </is>
      </c>
      <c r="O2186" s="15" t="inlineStr">
        <is>
          <t>이전 완료 거래일 유지</t>
        </is>
      </c>
      <c r="P2186" s="12" t="n"/>
      <c r="Q2186" s="12" t="inlineStr">
        <is>
          <t>2026-09-21T02:44:58.120712+00:00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Germany</t>
        </is>
      </c>
      <c r="D2187" s="7" t="inlineStr">
        <is>
          <t>technotrans SE</t>
        </is>
      </c>
      <c r="E2187" s="7" t="inlineStr">
        <is>
          <t>TTR1</t>
        </is>
      </c>
      <c r="F2187" s="7" t="inlineStr">
        <is>
          <t>XETR</t>
        </is>
      </c>
      <c r="G2187" s="7" t="inlineStr">
        <is>
          <t>미정</t>
        </is>
      </c>
      <c r="H2187" s="8" t="n">
        <v>26.9</v>
      </c>
      <c r="I2187" s="8" t="n">
        <v>28.95</v>
      </c>
      <c r="J2187" s="8" t="n">
        <v>-2.050000000000001</v>
      </c>
      <c r="K2187" s="9" t="n">
        <v>-0.07081174438687395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2026-09-21T02:44:58.120712+00:00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Hong Kong</t>
        </is>
      </c>
      <c r="D2188" s="12" t="inlineStr">
        <is>
          <t>L.K. Technology Holdings Limited</t>
        </is>
      </c>
      <c r="E2188" s="12" t="inlineStr">
        <is>
          <t>558</t>
        </is>
      </c>
      <c r="F2188" s="12" t="inlineStr">
        <is>
          <t>HKEX</t>
        </is>
      </c>
      <c r="G2188" s="12" t="inlineStr">
        <is>
          <t>미정</t>
        </is>
      </c>
      <c r="H2188" s="13" t="n">
        <v>1.215</v>
      </c>
      <c r="I2188" s="13" t="n">
        <v>1.265</v>
      </c>
      <c r="J2188" s="13" t="n">
        <v>-0.04999999999999982</v>
      </c>
      <c r="K2188" s="14" t="n">
        <v>-0.03952569169960461</v>
      </c>
      <c r="L2188" s="13" t="inlineStr"/>
      <c r="M2188" s="14" t="n"/>
      <c r="N2188" s="12" t="inlineStr">
        <is>
          <t>2026-09-18</t>
        </is>
      </c>
      <c r="O2188" s="15" t="inlineStr">
        <is>
          <t>이전 완료 거래일 유지</t>
        </is>
      </c>
      <c r="P2188" s="12" t="n"/>
      <c r="Q2188" s="12" t="inlineStr">
        <is>
          <t>2026-09-21T02:44:58.120712+00:00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2026-09-21T02:44:58.120712+00:00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Netherlands</t>
        </is>
      </c>
      <c r="D2190" s="12" t="inlineStr">
        <is>
          <t>NX Filtration N.V.</t>
        </is>
      </c>
      <c r="E2190" s="12" t="inlineStr">
        <is>
          <t>NXFIL</t>
        </is>
      </c>
      <c r="F2190" s="12" t="inlineStr">
        <is>
          <t>EURONEXT</t>
        </is>
      </c>
      <c r="G2190" s="12" t="inlineStr">
        <is>
          <t>미정</t>
        </is>
      </c>
      <c r="H2190" s="13" t="n">
        <v>3.13</v>
      </c>
      <c r="I2190" s="13" t="n">
        <v>3.085</v>
      </c>
      <c r="J2190" s="13" t="n">
        <v>0.04499999999999993</v>
      </c>
      <c r="K2190" s="14" t="n">
        <v>0.01458670988654779</v>
      </c>
      <c r="L2190" s="13" t="inlineStr"/>
      <c r="M2190" s="14" t="n"/>
      <c r="N2190" s="12" t="inlineStr">
        <is>
          <t>2026-09-18</t>
        </is>
      </c>
      <c r="O2190" s="12" t="inlineStr">
        <is>
          <t>최신 완료 거래일</t>
        </is>
      </c>
      <c r="P2190" s="12" t="n"/>
      <c r="Q2190" s="12" t="inlineStr">
        <is>
          <t>2026-09-21T02:44:58.120712+00:00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2026-09-21T02:44:58.120712+00:00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Taiwan</t>
        </is>
      </c>
      <c r="D2192" s="12" t="inlineStr">
        <is>
          <t>Taiwan Kong King Co. Ltd.</t>
        </is>
      </c>
      <c r="E2192" s="12" t="inlineStr">
        <is>
          <t>3093</t>
        </is>
      </c>
      <c r="F2192" s="12" t="inlineStr">
        <is>
          <t>TPEX</t>
        </is>
      </c>
      <c r="G2192" s="12" t="inlineStr">
        <is>
          <t>미정</t>
        </is>
      </c>
      <c r="H2192" s="13" t="n">
        <v>44.75</v>
      </c>
      <c r="I2192" s="13" t="n">
        <v>44.15</v>
      </c>
      <c r="J2192" s="13" t="n">
        <v>0.6000000000000014</v>
      </c>
      <c r="K2192" s="14" t="n">
        <v>0.01359003397508497</v>
      </c>
      <c r="L2192" s="13" t="inlineStr"/>
      <c r="M2192" s="14" t="n"/>
      <c r="N2192" s="12" t="inlineStr">
        <is>
          <t>2026-09-18</t>
        </is>
      </c>
      <c r="O2192" s="15" t="inlineStr">
        <is>
          <t>이전 완료 거래일 유지</t>
        </is>
      </c>
      <c r="P2192" s="12" t="n"/>
      <c r="Q2192" s="12" t="inlineStr">
        <is>
          <t>2026-09-21T02:44:58.120712+00:00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Shandong Longertek Technology Co., Ltd. Class A</t>
        </is>
      </c>
      <c r="E2193" s="7" t="inlineStr">
        <is>
          <t>300594</t>
        </is>
      </c>
      <c r="F2193" s="7" t="inlineStr">
        <is>
          <t>SZSE</t>
        </is>
      </c>
      <c r="G2193" s="7" t="inlineStr">
        <is>
          <t>미정</t>
        </is>
      </c>
      <c r="H2193" s="8" t="n">
        <v>15.01</v>
      </c>
      <c r="I2193" s="8" t="n">
        <v>14.41</v>
      </c>
      <c r="J2193" s="8" t="n">
        <v>0.5999999999999996</v>
      </c>
      <c r="K2193" s="9" t="n">
        <v>0.04163775156141566</v>
      </c>
      <c r="L2193" s="8" t="inlineStr"/>
      <c r="M2193" s="9" t="n"/>
      <c r="N2193" s="7" t="inlineStr">
        <is>
          <t>2026-09-18</t>
        </is>
      </c>
      <c r="O2193" s="15" t="inlineStr">
        <is>
          <t>이전 완료 거래일 유지</t>
        </is>
      </c>
      <c r="P2193" s="7" t="n"/>
      <c r="Q2193" s="7" t="inlineStr">
        <is>
          <t>2026-09-21T02:44:58.120712+00:00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1110</v>
      </c>
      <c r="I2194" s="13" t="n">
        <v>1130</v>
      </c>
      <c r="J2194" s="13" t="n">
        <v>-20</v>
      </c>
      <c r="K2194" s="14" t="n">
        <v>-0.01769911504424779</v>
      </c>
      <c r="L2194" s="13" t="inlineStr"/>
      <c r="M2194" s="14" t="n"/>
      <c r="N2194" s="12" t="inlineStr">
        <is>
          <t>2026-09-18</t>
        </is>
      </c>
      <c r="O2194" s="15" t="inlineStr">
        <is>
          <t>이전 완료 거래일 유지</t>
        </is>
      </c>
      <c r="P2194" s="12" t="n"/>
      <c r="Q2194" s="12" t="inlineStr">
        <is>
          <t>2026-09-21T02:44:58.120712+00:00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Howa Machinery, Ltd.</t>
        </is>
      </c>
      <c r="E2195" s="7" t="inlineStr">
        <is>
          <t>6203</t>
        </is>
      </c>
      <c r="F2195" s="7" t="inlineStr">
        <is>
          <t>TSE</t>
        </is>
      </c>
      <c r="G2195" s="7" t="inlineStr">
        <is>
          <t>미정</t>
        </is>
      </c>
      <c r="H2195" s="8" t="n">
        <v>2538</v>
      </c>
      <c r="I2195" s="8" t="n">
        <v>2409</v>
      </c>
      <c r="J2195" s="8" t="n">
        <v>129</v>
      </c>
      <c r="K2195" s="9" t="n">
        <v>0.0535491905354919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2026-09-21T02:44:58.120712+00:00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Shima Seiki Mfg. Ltd.</t>
        </is>
      </c>
      <c r="E2196" s="12" t="inlineStr">
        <is>
          <t>6222</t>
        </is>
      </c>
      <c r="F2196" s="12" t="inlineStr">
        <is>
          <t>TSE</t>
        </is>
      </c>
      <c r="G2196" s="12" t="inlineStr">
        <is>
          <t>미정</t>
        </is>
      </c>
      <c r="H2196" s="13" t="n">
        <v>927</v>
      </c>
      <c r="I2196" s="13" t="n">
        <v>943</v>
      </c>
      <c r="J2196" s="13" t="n">
        <v>-16</v>
      </c>
      <c r="K2196" s="14" t="n">
        <v>-0.01696712619300106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2026-09-21T02:44:58.120712+00:00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Okamoto Machine Tool Works,Ltd.</t>
        </is>
      </c>
      <c r="E2197" s="7" t="inlineStr">
        <is>
          <t>6125</t>
        </is>
      </c>
      <c r="F2197" s="7" t="inlineStr">
        <is>
          <t>TSE</t>
        </is>
      </c>
      <c r="G2197" s="7" t="inlineStr">
        <is>
          <t>미정</t>
        </is>
      </c>
      <c r="H2197" s="8" t="n">
        <v>4645</v>
      </c>
      <c r="I2197" s="8" t="n">
        <v>4580</v>
      </c>
      <c r="J2197" s="8" t="n">
        <v>65</v>
      </c>
      <c r="K2197" s="9" t="n">
        <v>0.01419213973799127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2026-09-21T02:44:58.120712+00:00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Hoden Seimitsu Kako Kenkyusho Co., Ltd.</t>
        </is>
      </c>
      <c r="E2198" s="12" t="inlineStr">
        <is>
          <t>6469</t>
        </is>
      </c>
      <c r="F2198" s="12" t="inlineStr">
        <is>
          <t>TSE</t>
        </is>
      </c>
      <c r="G2198" s="12" t="inlineStr">
        <is>
          <t>미정</t>
        </is>
      </c>
      <c r="H2198" s="13" t="n">
        <v>2866</v>
      </c>
      <c r="I2198" s="13" t="n">
        <v>2775</v>
      </c>
      <c r="J2198" s="13" t="n">
        <v>91</v>
      </c>
      <c r="K2198" s="14" t="n">
        <v>0.03279279279279279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2026-09-21T02:44:58.120712+00:00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Beijing Chieftain Control Technology Group Co., Ltd. Class A</t>
        </is>
      </c>
      <c r="E2199" s="7" t="inlineStr">
        <is>
          <t>300430</t>
        </is>
      </c>
      <c r="F2199" s="7" t="inlineStr">
        <is>
          <t>SZSE</t>
        </is>
      </c>
      <c r="G2199" s="7" t="inlineStr">
        <is>
          <t>미정</t>
        </is>
      </c>
      <c r="H2199" s="8" t="n">
        <v>4.84</v>
      </c>
      <c r="I2199" s="8" t="n">
        <v>4.94</v>
      </c>
      <c r="J2199" s="8" t="n">
        <v>-0.1000000000000005</v>
      </c>
      <c r="K2199" s="9" t="n">
        <v>-0.02024291497975719</v>
      </c>
      <c r="L2199" s="8" t="inlineStr"/>
      <c r="M2199" s="9" t="n"/>
      <c r="N2199" s="7" t="inlineStr">
        <is>
          <t>2026-09-18</t>
        </is>
      </c>
      <c r="O2199" s="15" t="inlineStr">
        <is>
          <t>이전 완료 거래일 유지</t>
        </is>
      </c>
      <c r="P2199" s="7" t="n"/>
      <c r="Q2199" s="7" t="inlineStr">
        <is>
          <t>2026-09-21T02:44:58.120712+00:00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Suzhou Shijing Environmental Technology Co., Ltd. Class A</t>
        </is>
      </c>
      <c r="E2200" s="12" t="inlineStr">
        <is>
          <t>301030</t>
        </is>
      </c>
      <c r="F2200" s="12" t="inlineStr">
        <is>
          <t>SZSE</t>
        </is>
      </c>
      <c r="G2200" s="12" t="inlineStr">
        <is>
          <t>미정</t>
        </is>
      </c>
      <c r="H2200" s="13" t="n">
        <v>6.48</v>
      </c>
      <c r="I2200" s="13" t="n">
        <v>7.06</v>
      </c>
      <c r="J2200" s="13" t="n">
        <v>-0.5799999999999992</v>
      </c>
      <c r="K2200" s="14" t="n">
        <v>-0.08215297450424916</v>
      </c>
      <c r="L2200" s="13" t="inlineStr"/>
      <c r="M2200" s="14" t="n"/>
      <c r="N2200" s="12" t="inlineStr">
        <is>
          <t>2026-09-18</t>
        </is>
      </c>
      <c r="O2200" s="15" t="inlineStr">
        <is>
          <t>이전 완료 거래일 유지</t>
        </is>
      </c>
      <c r="P2200" s="12" t="n"/>
      <c r="Q2200" s="12" t="inlineStr">
        <is>
          <t>2026-09-21T02:44:58.120712+00:00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Turkey</t>
        </is>
      </c>
      <c r="D2201" s="7" t="inlineStr">
        <is>
          <t>Hat-San Gemi Insaa Bakim Onarim Deniz Nakliyat Sanayi ve Ticaret A.S.</t>
        </is>
      </c>
      <c r="E2201" s="7" t="inlineStr">
        <is>
          <t>HATSN</t>
        </is>
      </c>
      <c r="F2201" s="7" t="inlineStr">
        <is>
          <t>BIST</t>
        </is>
      </c>
      <c r="G2201" s="7" t="inlineStr">
        <is>
          <t>미정</t>
        </is>
      </c>
      <c r="H2201" s="8" t="n">
        <v>43.8</v>
      </c>
      <c r="I2201" s="8" t="n">
        <v>48.66</v>
      </c>
      <c r="J2201" s="8" t="n">
        <v>-4.859999999999999</v>
      </c>
      <c r="K2201" s="9" t="n">
        <v>-0.0998766954377312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2026-09-21T02:44:58.120712+00:00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60.08</v>
      </c>
      <c r="I2202" s="13" t="n">
        <v>60.57</v>
      </c>
      <c r="J2202" s="13" t="n">
        <v>-0.490000000000002</v>
      </c>
      <c r="K2202" s="14" t="n">
        <v>-0.008089813438996235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2026-09-21T02:44:58.120712+00:00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Chugai Ro Co., Ltd.</t>
        </is>
      </c>
      <c r="E2203" s="7" t="inlineStr">
        <is>
          <t>1964</t>
        </is>
      </c>
      <c r="F2203" s="7" t="inlineStr">
        <is>
          <t>TSE</t>
        </is>
      </c>
      <c r="G2203" s="7" t="inlineStr">
        <is>
          <t>미정</t>
        </is>
      </c>
      <c r="H2203" s="8" t="n">
        <v>3930</v>
      </c>
      <c r="I2203" s="8" t="n">
        <v>3960</v>
      </c>
      <c r="J2203" s="8" t="n">
        <v>-30</v>
      </c>
      <c r="K2203" s="9" t="n">
        <v>-0.007575757575757576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2026-09-21T02:44:58.120712+00:00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Sukegawa Electric Co., Ltd.</t>
        </is>
      </c>
      <c r="E2204" s="12" t="inlineStr">
        <is>
          <t>7711</t>
        </is>
      </c>
      <c r="F2204" s="12" t="inlineStr">
        <is>
          <t>TSE</t>
        </is>
      </c>
      <c r="G2204" s="12" t="inlineStr">
        <is>
          <t>미정</t>
        </is>
      </c>
      <c r="H2204" s="13" t="n">
        <v>5160</v>
      </c>
      <c r="I2204" s="13" t="n">
        <v>5140</v>
      </c>
      <c r="J2204" s="13" t="n">
        <v>20</v>
      </c>
      <c r="K2204" s="14" t="n">
        <v>0.003891050583657588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2026-09-21T02:44:58.120712+00:00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RIX Corporation</t>
        </is>
      </c>
      <c r="E2205" s="7" t="inlineStr">
        <is>
          <t>7525</t>
        </is>
      </c>
      <c r="F2205" s="7" t="inlineStr">
        <is>
          <t>TSE</t>
        </is>
      </c>
      <c r="G2205" s="7" t="inlineStr">
        <is>
          <t>미정</t>
        </is>
      </c>
      <c r="H2205" s="8" t="n">
        <v>3585</v>
      </c>
      <c r="I2205" s="8" t="n">
        <v>3605</v>
      </c>
      <c r="J2205" s="8" t="n">
        <v>-20</v>
      </c>
      <c r="K2205" s="9" t="n">
        <v>-0.005547850208044383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2026-09-21T02:44:58.120712+00:00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2.595</v>
      </c>
      <c r="I2206" s="13" t="n">
        <v>2.58</v>
      </c>
      <c r="J2206" s="13" t="n">
        <v>0.01500000000000012</v>
      </c>
      <c r="K2206" s="14" t="n">
        <v>0.005813953488372142</v>
      </c>
      <c r="L2206" s="13" t="inlineStr"/>
      <c r="M2206" s="14" t="n"/>
      <c r="N2206" s="12" t="inlineStr">
        <is>
          <t>2026-09-18</t>
        </is>
      </c>
      <c r="O2206" s="15" t="inlineStr">
        <is>
          <t>이전 완료 거래일 유지</t>
        </is>
      </c>
      <c r="P2206" s="12" t="n"/>
      <c r="Q2206" s="12" t="inlineStr">
        <is>
          <t>2026-09-21T02:44:58.120712+00:00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Israel</t>
        </is>
      </c>
      <c r="D2207" s="7" t="inlineStr">
        <is>
          <t>Stark Power Ltd</t>
        </is>
      </c>
      <c r="E2207" s="7" t="inlineStr">
        <is>
          <t>STRK</t>
        </is>
      </c>
      <c r="F2207" s="7" t="inlineStr">
        <is>
          <t>TASE</t>
        </is>
      </c>
      <c r="G2207" s="7" t="inlineStr">
        <is>
          <t>미정</t>
        </is>
      </c>
      <c r="H2207" s="8" t="n">
        <v>1065</v>
      </c>
      <c r="I2207" s="8" t="n">
        <v>1078</v>
      </c>
      <c r="J2207" s="8" t="n">
        <v>-13</v>
      </c>
      <c r="K2207" s="9" t="n">
        <v>-0.01205936920222634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2026-09-21T02:44:58.120712+00:00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2026-09-21T02:44:58.120712+00:00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WENDT India Limited</t>
        </is>
      </c>
      <c r="E2209" s="7" t="inlineStr">
        <is>
          <t>WENDT</t>
        </is>
      </c>
      <c r="F2209" s="7" t="inlineStr">
        <is>
          <t>NSE</t>
        </is>
      </c>
      <c r="G2209" s="7" t="inlineStr">
        <is>
          <t>미정</t>
        </is>
      </c>
      <c r="H2209" s="8" t="n">
        <v>8767.5</v>
      </c>
      <c r="I2209" s="8" t="n">
        <v>8765</v>
      </c>
      <c r="J2209" s="8" t="n">
        <v>2.5</v>
      </c>
      <c r="K2209" s="9" t="n">
        <v>0.0002852253280091272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2026-09-21T02:44:58.120712+00:00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2026-09-21T02:44:58.120712+00:00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Somero Enterprises, Inc.</t>
        </is>
      </c>
      <c r="E2211" s="7" t="inlineStr">
        <is>
          <t>SOM</t>
        </is>
      </c>
      <c r="F2211" s="7" t="inlineStr">
        <is>
          <t>LSE</t>
        </is>
      </c>
      <c r="G2211" s="7" t="inlineStr">
        <is>
          <t>미정</t>
        </is>
      </c>
      <c r="H2211" s="8" t="n">
        <v>262.5</v>
      </c>
      <c r="I2211" s="8" t="n">
        <v>263</v>
      </c>
      <c r="J2211" s="8" t="n">
        <v>-0.5</v>
      </c>
      <c r="K2211" s="9" t="n">
        <v>-0.001901140684410646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2026-09-21T02:44:58.120712+00:00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2026-09-21T02:44:58.120712+00:00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Epack Durable Limited</t>
        </is>
      </c>
      <c r="E2213" s="7" t="inlineStr">
        <is>
          <t>EPACK</t>
        </is>
      </c>
      <c r="F2213" s="7" t="inlineStr">
        <is>
          <t>NSE</t>
        </is>
      </c>
      <c r="G2213" s="7" t="inlineStr">
        <is>
          <t>미정</t>
        </is>
      </c>
      <c r="H2213" s="8" t="n">
        <v>178.84</v>
      </c>
      <c r="I2213" s="8" t="n">
        <v>180.82</v>
      </c>
      <c r="J2213" s="8" t="n">
        <v>-1.97999999999999</v>
      </c>
      <c r="K2213" s="9" t="n">
        <v>-0.01095011613759534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2026-09-21T02:44:58.120712+00:00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15.97</v>
      </c>
      <c r="I2214" s="13" t="n">
        <v>15.97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2026-09-18</t>
        </is>
      </c>
      <c r="O2214" s="15" t="inlineStr">
        <is>
          <t>이전 완료 거래일 유지</t>
        </is>
      </c>
      <c r="P2214" s="12" t="n"/>
      <c r="Q2214" s="12" t="inlineStr">
        <is>
          <t>2026-09-21T02:44:58.120712+00:00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Canada</t>
        </is>
      </c>
      <c r="D2215" s="7" t="inlineStr">
        <is>
          <t>Ag Growth International Inc.</t>
        </is>
      </c>
      <c r="E2215" s="7" t="inlineStr">
        <is>
          <t>AFN</t>
        </is>
      </c>
      <c r="F2215" s="7" t="inlineStr">
        <is>
          <t>TSX</t>
        </is>
      </c>
      <c r="G2215" s="7" t="inlineStr">
        <is>
          <t>미정</t>
        </is>
      </c>
      <c r="H2215" s="8" t="n">
        <v>13.21</v>
      </c>
      <c r="I2215" s="8" t="n">
        <v>14.1</v>
      </c>
      <c r="J2215" s="8" t="n">
        <v>-0.8899999999999988</v>
      </c>
      <c r="K2215" s="9" t="n">
        <v>-0.06312056737588644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2026-09-21T02:44:58.120712+00:00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2026-09-21T02:44:58.120712+00:00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445.8</v>
      </c>
      <c r="I2217" s="8" t="n">
        <v>435.85</v>
      </c>
      <c r="J2217" s="8" t="n">
        <v>9.949999999999989</v>
      </c>
      <c r="K2217" s="9" t="n">
        <v>0.02282895491568197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2026-09-21T02:44:58.120712+00:00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8.609999999999999</v>
      </c>
      <c r="I2218" s="13" t="n">
        <v>8.66</v>
      </c>
      <c r="J2218" s="13" t="n">
        <v>-0.05000000000000071</v>
      </c>
      <c r="K2218" s="14" t="n">
        <v>-0.005773672055427333</v>
      </c>
      <c r="L2218" s="13" t="inlineStr"/>
      <c r="M2218" s="14" t="n"/>
      <c r="N2218" s="12" t="inlineStr">
        <is>
          <t>2026-09-18</t>
        </is>
      </c>
      <c r="O2218" s="15" t="inlineStr">
        <is>
          <t>이전 완료 거래일 유지</t>
        </is>
      </c>
      <c r="P2218" s="12" t="n"/>
      <c r="Q2218" s="12" t="inlineStr">
        <is>
          <t>2026-09-21T02:44:58.120712+00:00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Aumann AG</t>
        </is>
      </c>
      <c r="E2219" s="7" t="inlineStr">
        <is>
          <t>AAG</t>
        </is>
      </c>
      <c r="F2219" s="7" t="inlineStr">
        <is>
          <t>XETR</t>
        </is>
      </c>
      <c r="G2219" s="7" t="inlineStr">
        <is>
          <t>미정</t>
        </is>
      </c>
      <c r="H2219" s="8" t="n">
        <v>13.05</v>
      </c>
      <c r="I2219" s="8" t="n">
        <v>13.4</v>
      </c>
      <c r="J2219" s="8" t="n">
        <v>-0.3499999999999996</v>
      </c>
      <c r="K2219" s="9" t="n">
        <v>-0.0261194029850746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2026-09-21T02:44:58.120712+00:00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Turkey</t>
        </is>
      </c>
      <c r="D2220" s="12" t="inlineStr">
        <is>
          <t>Karsan Otomotiv Sanayii ve Ticaret A.S.</t>
        </is>
      </c>
      <c r="E2220" s="12" t="inlineStr">
        <is>
          <t>KARSN</t>
        </is>
      </c>
      <c r="F2220" s="12" t="inlineStr">
        <is>
          <t>BIST</t>
        </is>
      </c>
      <c r="G2220" s="12" t="inlineStr">
        <is>
          <t>미정</t>
        </is>
      </c>
      <c r="H2220" s="13" t="n">
        <v>9.48</v>
      </c>
      <c r="I2220" s="13" t="n">
        <v>10.53</v>
      </c>
      <c r="J2220" s="13" t="n">
        <v>-1.049999999999999</v>
      </c>
      <c r="K2220" s="14" t="n">
        <v>-0.09971509971509962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2026-09-21T02:44:58.120712+00:00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8.94</v>
      </c>
      <c r="I2221" s="8" t="n">
        <v>8.970000000000001</v>
      </c>
      <c r="J2221" s="8" t="n">
        <v>-0.03000000000000114</v>
      </c>
      <c r="K2221" s="9" t="n">
        <v>-0.003344481605351297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2026-09-21T02:44:58.120712+00:00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28.04</v>
      </c>
      <c r="I2222" s="13" t="n">
        <v>28.22</v>
      </c>
      <c r="J2222" s="13" t="n">
        <v>-0.1799999999999997</v>
      </c>
      <c r="K2222" s="14" t="n">
        <v>-0.006378454996456404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2026-09-21T02:44:58.120712+00:00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Saudi Arabia</t>
        </is>
      </c>
      <c r="D2223" s="7" t="inlineStr">
        <is>
          <t>Consolidated Grunenfelder Saady Holding Co.</t>
        </is>
      </c>
      <c r="E2223" s="7" t="inlineStr">
        <is>
          <t>4147</t>
        </is>
      </c>
      <c r="F2223" s="7" t="inlineStr">
        <is>
          <t>TADAWUL</t>
        </is>
      </c>
      <c r="G2223" s="7" t="inlineStr">
        <is>
          <t>미정</t>
        </is>
      </c>
      <c r="H2223" s="8" t="n">
        <v>6.33</v>
      </c>
      <c r="I2223" s="8" t="n">
        <v>6.28</v>
      </c>
      <c r="J2223" s="8" t="n">
        <v>0.04999999999999982</v>
      </c>
      <c r="K2223" s="9" t="n">
        <v>0.007961783439490418</v>
      </c>
      <c r="L2223" s="8" t="inlineStr"/>
      <c r="M2223" s="9" t="n"/>
      <c r="N2223" s="7" t="inlineStr">
        <is>
          <t>2026-09-20</t>
        </is>
      </c>
      <c r="O2223" s="7" t="inlineStr">
        <is>
          <t>최신 완료 거래일</t>
        </is>
      </c>
      <c r="P2223" s="7" t="n"/>
      <c r="Q2223" s="7" t="inlineStr">
        <is>
          <t>2026-09-21T02:44:58.120712+00:00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Hefei Jingsong Intelligent Technology Co., Ltd. Class A</t>
        </is>
      </c>
      <c r="E2224" s="12" t="inlineStr">
        <is>
          <t>688251</t>
        </is>
      </c>
      <c r="F2224" s="12" t="inlineStr">
        <is>
          <t>SSE</t>
        </is>
      </c>
      <c r="G2224" s="12" t="inlineStr">
        <is>
          <t>미정</t>
        </is>
      </c>
      <c r="H2224" s="13" t="n">
        <v>18.44</v>
      </c>
      <c r="I2224" s="13" t="n">
        <v>18.44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2026-09-18</t>
        </is>
      </c>
      <c r="O2224" s="15" t="inlineStr">
        <is>
          <t>이전 완료 거래일 유지</t>
        </is>
      </c>
      <c r="P2224" s="12" t="n"/>
      <c r="Q2224" s="12" t="inlineStr">
        <is>
          <t>2026-09-21T02:44:58.120712+00:00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Meiji Electric Industries Co., Ltd.</t>
        </is>
      </c>
      <c r="E2225" s="7" t="inlineStr">
        <is>
          <t>3388</t>
        </is>
      </c>
      <c r="F2225" s="7" t="inlineStr">
        <is>
          <t>TSE</t>
        </is>
      </c>
      <c r="G2225" s="7" t="inlineStr">
        <is>
          <t>미정</t>
        </is>
      </c>
      <c r="H2225" s="8" t="n">
        <v>2127</v>
      </c>
      <c r="I2225" s="8" t="n">
        <v>2139</v>
      </c>
      <c r="J2225" s="8" t="n">
        <v>-12</v>
      </c>
      <c r="K2225" s="9" t="n">
        <v>-0.005610098176718092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2026-09-21T02:44:58.120712+00:00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Turkey</t>
        </is>
      </c>
      <c r="D2226" s="12" t="inlineStr">
        <is>
          <t>Manas Enerji Yonetimi Sanayi ve Ticaret A.S.</t>
        </is>
      </c>
      <c r="E2226" s="12" t="inlineStr">
        <is>
          <t>MANAS</t>
        </is>
      </c>
      <c r="F2226" s="12" t="inlineStr">
        <is>
          <t>BIST</t>
        </is>
      </c>
      <c r="G2226" s="12" t="inlineStr">
        <is>
          <t>미정</t>
        </is>
      </c>
      <c r="H2226" s="13" t="n">
        <v>24.4</v>
      </c>
      <c r="I2226" s="13" t="n">
        <v>27.1</v>
      </c>
      <c r="J2226" s="13" t="n">
        <v>-2.700000000000003</v>
      </c>
      <c r="K2226" s="14" t="n">
        <v>-0.09963099630996319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2026-09-21T02:44:58.120712+00:00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Yuken India Limited</t>
        </is>
      </c>
      <c r="E2227" s="7" t="inlineStr">
        <is>
          <t>YUKEN</t>
        </is>
      </c>
      <c r="F2227" s="7" t="inlineStr">
        <is>
          <t>NSE</t>
        </is>
      </c>
      <c r="G2227" s="7" t="inlineStr">
        <is>
          <t>미정</t>
        </is>
      </c>
      <c r="H2227" s="8" t="n">
        <v>1139.2</v>
      </c>
      <c r="I2227" s="8" t="n">
        <v>1123.1</v>
      </c>
      <c r="J2227" s="8" t="n">
        <v>16.10000000000014</v>
      </c>
      <c r="K2227" s="9" t="n">
        <v>0.01433532187694785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2026-09-21T02:44:58.120712+00:00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Okano Valve Mfg. Co., Ltd.</t>
        </is>
      </c>
      <c r="E2228" s="12" t="inlineStr">
        <is>
          <t>6492</t>
        </is>
      </c>
      <c r="F2228" s="12" t="inlineStr">
        <is>
          <t>TSE</t>
        </is>
      </c>
      <c r="G2228" s="12" t="inlineStr">
        <is>
          <t>미정</t>
        </is>
      </c>
      <c r="H2228" s="13" t="n">
        <v>14810</v>
      </c>
      <c r="I2228" s="13" t="n">
        <v>14620</v>
      </c>
      <c r="J2228" s="13" t="n">
        <v>190</v>
      </c>
      <c r="K2228" s="14" t="n">
        <v>0.01299589603283174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2026-09-21T02:44:58.120712+00:00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2026-09-21T02:44:58.120712+00:00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Germany</t>
        </is>
      </c>
      <c r="D2230" s="12" t="inlineStr">
        <is>
          <t>MAX Automation SE</t>
        </is>
      </c>
      <c r="E2230" s="12" t="inlineStr">
        <is>
          <t>MXHN</t>
        </is>
      </c>
      <c r="F2230" s="12" t="inlineStr">
        <is>
          <t>XETR</t>
        </is>
      </c>
      <c r="G2230" s="12" t="inlineStr">
        <is>
          <t>미정</t>
        </is>
      </c>
      <c r="H2230" s="13" t="n">
        <v>3.26</v>
      </c>
      <c r="I2230" s="13" t="n">
        <v>3.13</v>
      </c>
      <c r="J2230" s="13" t="n">
        <v>0.1299999999999999</v>
      </c>
      <c r="K2230" s="14" t="n">
        <v>0.04153354632587856</v>
      </c>
      <c r="L2230" s="13" t="inlineStr"/>
      <c r="M2230" s="14" t="n"/>
      <c r="N2230" s="12" t="inlineStr">
        <is>
          <t>2026-09-18</t>
        </is>
      </c>
      <c r="O2230" s="12" t="inlineStr">
        <is>
          <t>최신 완료 거래일</t>
        </is>
      </c>
      <c r="P2230" s="12" t="n"/>
      <c r="Q2230" s="12" t="inlineStr">
        <is>
          <t>2026-09-21T02:44:58.120712+00:00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4.905</v>
      </c>
      <c r="I2231" s="8" t="n">
        <v>4.995</v>
      </c>
      <c r="J2231" s="8" t="n">
        <v>-0.08999999999999986</v>
      </c>
      <c r="K2231" s="9" t="n">
        <v>-0.01801801801801799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2026-09-21T02:44:58.120712+00:00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Turkey</t>
        </is>
      </c>
      <c r="D2232" s="12" t="inlineStr">
        <is>
          <t>Tumosan Motor Ve Traktor Sanayi AS</t>
        </is>
      </c>
      <c r="E2232" s="12" t="inlineStr">
        <is>
          <t>TMSN</t>
        </is>
      </c>
      <c r="F2232" s="12" t="inlineStr">
        <is>
          <t>BIST</t>
        </is>
      </c>
      <c r="G2232" s="12" t="inlineStr">
        <is>
          <t>미정</t>
        </is>
      </c>
      <c r="H2232" s="13" t="n">
        <v>66.55</v>
      </c>
      <c r="I2232" s="13" t="n">
        <v>69.59999999999999</v>
      </c>
      <c r="J2232" s="13" t="n">
        <v>-3.049999999999997</v>
      </c>
      <c r="K2232" s="14" t="n">
        <v>-0.04382183908045973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2026-09-21T02:44:58.120712+00:00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2026-09-21T02:44:58.120712+00:00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Yushin Company</t>
        </is>
      </c>
      <c r="E2234" s="12" t="inlineStr">
        <is>
          <t>6482</t>
        </is>
      </c>
      <c r="F2234" s="12" t="inlineStr">
        <is>
          <t>TSE</t>
        </is>
      </c>
      <c r="G2234" s="12" t="inlineStr">
        <is>
          <t>미정</t>
        </is>
      </c>
      <c r="H2234" s="13" t="n">
        <v>705</v>
      </c>
      <c r="I2234" s="13" t="n">
        <v>716</v>
      </c>
      <c r="J2234" s="13" t="n">
        <v>-11</v>
      </c>
      <c r="K2234" s="14" t="n">
        <v>-0.01536312849162011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2026-09-21T02:44:58.120712+00:00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Y.A.C.HOLDINGS CO.,LTD.</t>
        </is>
      </c>
      <c r="E2235" s="7" t="inlineStr">
        <is>
          <t>6298</t>
        </is>
      </c>
      <c r="F2235" s="7" t="inlineStr">
        <is>
          <t>TSE</t>
        </is>
      </c>
      <c r="G2235" s="7" t="inlineStr">
        <is>
          <t>미정</t>
        </is>
      </c>
      <c r="H2235" s="8" t="n">
        <v>1265</v>
      </c>
      <c r="I2235" s="8" t="n">
        <v>1251</v>
      </c>
      <c r="J2235" s="8" t="n">
        <v>14</v>
      </c>
      <c r="K2235" s="9" t="n">
        <v>0.01119104716227018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2026-09-21T02:44:58.120712+00:00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Kitagawa Corporation</t>
        </is>
      </c>
      <c r="E2236" s="12" t="inlineStr">
        <is>
          <t>6317</t>
        </is>
      </c>
      <c r="F2236" s="12" t="inlineStr">
        <is>
          <t>TSE</t>
        </is>
      </c>
      <c r="G2236" s="12" t="inlineStr">
        <is>
          <t>미정</t>
        </is>
      </c>
      <c r="H2236" s="13" t="n">
        <v>2535</v>
      </c>
      <c r="I2236" s="13" t="n">
        <v>2509</v>
      </c>
      <c r="J2236" s="13" t="n">
        <v>26</v>
      </c>
      <c r="K2236" s="14" t="n">
        <v>0.01036269430051814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2026-09-21T02:44:58.120712+00:00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44.45</v>
      </c>
      <c r="I2237" s="8" t="n">
        <v>44.05</v>
      </c>
      <c r="J2237" s="8" t="n">
        <v>0.4000000000000057</v>
      </c>
      <c r="K2237" s="9" t="n">
        <v>0.009080590238365624</v>
      </c>
      <c r="L2237" s="8" t="inlineStr"/>
      <c r="M2237" s="9" t="n"/>
      <c r="N2237" s="7" t="inlineStr">
        <is>
          <t>2026-09-18</t>
        </is>
      </c>
      <c r="O2237" s="15" t="inlineStr">
        <is>
          <t>이전 완료 거래일 유지</t>
        </is>
      </c>
      <c r="P2237" s="7" t="n"/>
      <c r="Q2237" s="7" t="inlineStr">
        <is>
          <t>2026-09-21T02:44:58.120712+00:00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2026-09-21T02:44:58.120712+00:00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Norway</t>
        </is>
      </c>
      <c r="D2239" s="7" t="inlineStr">
        <is>
          <t>Nekkar ASA</t>
        </is>
      </c>
      <c r="E2239" s="7" t="inlineStr">
        <is>
          <t>NKR</t>
        </is>
      </c>
      <c r="F2239" s="7" t="inlineStr">
        <is>
          <t>OSL</t>
        </is>
      </c>
      <c r="G2239" s="7" t="inlineStr">
        <is>
          <t>미정</t>
        </is>
      </c>
      <c r="H2239" s="8" t="n">
        <v>14.5</v>
      </c>
      <c r="I2239" s="8" t="n">
        <v>14.6</v>
      </c>
      <c r="J2239" s="8" t="n">
        <v>-0.09999999999999964</v>
      </c>
      <c r="K2239" s="9" t="n">
        <v>-0.006849315068493127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2026-09-21T02:44:58.120712+00:00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23.1</v>
      </c>
      <c r="I2240" s="13" t="n">
        <v>23.35</v>
      </c>
      <c r="J2240" s="13" t="n">
        <v>-0.25</v>
      </c>
      <c r="K2240" s="14" t="n">
        <v>-0.01070663811563169</v>
      </c>
      <c r="L2240" s="13" t="inlineStr"/>
      <c r="M2240" s="14" t="n"/>
      <c r="N2240" s="12" t="inlineStr">
        <is>
          <t>2026-09-18</t>
        </is>
      </c>
      <c r="O2240" s="15" t="inlineStr">
        <is>
          <t>이전 완료 거래일 유지</t>
        </is>
      </c>
      <c r="P2240" s="12" t="n"/>
      <c r="Q2240" s="12" t="inlineStr">
        <is>
          <t>2026-09-21T02:44:58.120712+00:00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24.3</v>
      </c>
      <c r="J2241" s="8" t="n">
        <v>-0.1000000000000014</v>
      </c>
      <c r="K2241" s="9" t="n">
        <v>-0.004115226337448618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2026-09-21T02:44:58.120712+00:00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8.1</v>
      </c>
      <c r="I2242" s="13" t="n">
        <v>7.73</v>
      </c>
      <c r="J2242" s="13" t="n">
        <v>0.3699999999999992</v>
      </c>
      <c r="K2242" s="14" t="n">
        <v>0.04786545924967647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2026-09-21T02:44:58.120712+00:00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2026-09-21T02:44:58.120712+00:00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Aeroflex Enterprises Ltd</t>
        </is>
      </c>
      <c r="E2244" s="12" t="inlineStr">
        <is>
          <t>AEROENTER</t>
        </is>
      </c>
      <c r="F2244" s="12" t="inlineStr">
        <is>
          <t>NSE</t>
        </is>
      </c>
      <c r="G2244" s="12" t="inlineStr">
        <is>
          <t>미정</t>
        </is>
      </c>
      <c r="H2244" s="13" t="n">
        <v>125.49</v>
      </c>
      <c r="I2244" s="13" t="n">
        <v>122.94</v>
      </c>
      <c r="J2244" s="13" t="n">
        <v>2.549999999999997</v>
      </c>
      <c r="K2244" s="14" t="n">
        <v>0.02074182528062467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2026-09-21T02:44:58.120712+00:00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395.05</v>
      </c>
      <c r="I2245" s="8" t="n">
        <v>395.75</v>
      </c>
      <c r="J2245" s="8" t="n">
        <v>-0.6999999999999886</v>
      </c>
      <c r="K2245" s="9" t="n">
        <v>-0.001768793430195802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2026-09-21T02:44:58.120712+00:00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Taiwan</t>
        </is>
      </c>
      <c r="D2246" s="12" t="inlineStr">
        <is>
          <t>Fu Chun Shin Machinery Manufacture Co., Ltd.</t>
        </is>
      </c>
      <c r="E2246" s="12" t="inlineStr">
        <is>
          <t>6603</t>
        </is>
      </c>
      <c r="F2246" s="12" t="inlineStr">
        <is>
          <t>TPEX</t>
        </is>
      </c>
      <c r="G2246" s="12" t="inlineStr">
        <is>
          <t>미정</t>
        </is>
      </c>
      <c r="H2246" s="13" t="n">
        <v>28.55</v>
      </c>
      <c r="I2246" s="13" t="n">
        <v>27.9</v>
      </c>
      <c r="J2246" s="13" t="n">
        <v>0.6500000000000021</v>
      </c>
      <c r="K2246" s="14" t="n">
        <v>0.0232974910394266</v>
      </c>
      <c r="L2246" s="13" t="inlineStr"/>
      <c r="M2246" s="14" t="n"/>
      <c r="N2246" s="12" t="inlineStr">
        <is>
          <t>2026-09-18</t>
        </is>
      </c>
      <c r="O2246" s="15" t="inlineStr">
        <is>
          <t>이전 완료 거래일 유지</t>
        </is>
      </c>
      <c r="P2246" s="12" t="n"/>
      <c r="Q2246" s="12" t="inlineStr">
        <is>
          <t>2026-09-21T02:44:58.120712+00:00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IFGL Refractories Ltd.</t>
        </is>
      </c>
      <c r="E2247" s="7" t="inlineStr">
        <is>
          <t>IFGLEXPOR</t>
        </is>
      </c>
      <c r="F2247" s="7" t="inlineStr">
        <is>
          <t>NSE</t>
        </is>
      </c>
      <c r="G2247" s="7" t="inlineStr">
        <is>
          <t>미정</t>
        </is>
      </c>
      <c r="H2247" s="8" t="n">
        <v>199.03</v>
      </c>
      <c r="I2247" s="8" t="n">
        <v>197.64</v>
      </c>
      <c r="J2247" s="8" t="n">
        <v>1.390000000000015</v>
      </c>
      <c r="K2247" s="9" t="n">
        <v>0.007032989273426506</v>
      </c>
      <c r="L2247" s="8" t="inlineStr"/>
      <c r="M2247" s="9" t="n"/>
      <c r="N2247" s="7" t="inlineStr">
        <is>
          <t>2026-09-18</t>
        </is>
      </c>
      <c r="O2247" s="7" t="inlineStr">
        <is>
          <t>최신 완료 거래일</t>
        </is>
      </c>
      <c r="P2247" s="7" t="n"/>
      <c r="Q2247" s="7" t="inlineStr">
        <is>
          <t>2026-09-21T02:44:58.120712+00:00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2026-09-21T02:44:58.120712+00:00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Airfloa Rail Technology Limited</t>
        </is>
      </c>
      <c r="E2249" s="7" t="inlineStr">
        <is>
          <t>AIRFLOA</t>
        </is>
      </c>
      <c r="F2249" s="7" t="inlineStr">
        <is>
          <t>BSE</t>
        </is>
      </c>
      <c r="G2249" s="7" t="inlineStr">
        <is>
          <t>미정</t>
        </is>
      </c>
      <c r="H2249" s="8" t="n">
        <v>585.05</v>
      </c>
      <c r="I2249" s="8" t="n">
        <v>549</v>
      </c>
      <c r="J2249" s="8" t="n">
        <v>36.04999999999995</v>
      </c>
      <c r="K2249" s="9" t="n">
        <v>0.06566484517304182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2026-09-21T02:44:58.120712+00:00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EXEL Industries SA</t>
        </is>
      </c>
      <c r="E2250" s="12" t="inlineStr">
        <is>
          <t>EXE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18.7</v>
      </c>
      <c r="I2250" s="13" t="n">
        <v>18.85</v>
      </c>
      <c r="J2250" s="13" t="n">
        <v>-0.1500000000000021</v>
      </c>
      <c r="K2250" s="14" t="n">
        <v>-0.007957559681697726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2026-09-21T02:44:58.120712+00:00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Spain</t>
        </is>
      </c>
      <c r="D2251" s="7" t="inlineStr">
        <is>
          <t>Airtificial Intelligence Structures SA</t>
        </is>
      </c>
      <c r="E2251" s="7" t="inlineStr">
        <is>
          <t>AI</t>
        </is>
      </c>
      <c r="F2251" s="7" t="inlineStr">
        <is>
          <t>BME</t>
        </is>
      </c>
      <c r="G2251" s="7" t="inlineStr">
        <is>
          <t>미정</t>
        </is>
      </c>
      <c r="H2251" s="8" t="n">
        <v>0.081</v>
      </c>
      <c r="I2251" s="8" t="n">
        <v>0.0827</v>
      </c>
      <c r="J2251" s="8" t="n">
        <v>-0.001699999999999993</v>
      </c>
      <c r="K2251" s="9" t="n">
        <v>-0.02055622732769037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2026-09-21T02:44:58.120712+00:00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Hong Kong</t>
        </is>
      </c>
      <c r="D2252" s="12" t="inlineStr">
        <is>
          <t>Yuk Wing Group Holdings Ltd.</t>
        </is>
      </c>
      <c r="E2252" s="12" t="inlineStr">
        <is>
          <t>1536</t>
        </is>
      </c>
      <c r="F2252" s="12" t="inlineStr">
        <is>
          <t>HKEX</t>
        </is>
      </c>
      <c r="G2252" s="12" t="inlineStr">
        <is>
          <t>미정</t>
        </is>
      </c>
      <c r="H2252" s="13" t="n">
        <v>0.62</v>
      </c>
      <c r="I2252" s="13" t="n">
        <v>0.645</v>
      </c>
      <c r="J2252" s="13" t="n">
        <v>-0.02500000000000002</v>
      </c>
      <c r="K2252" s="14" t="n">
        <v>-0.03875968992248065</v>
      </c>
      <c r="L2252" s="13" t="inlineStr"/>
      <c r="M2252" s="14" t="n"/>
      <c r="N2252" s="12" t="inlineStr">
        <is>
          <t>2026-09-18</t>
        </is>
      </c>
      <c r="O2252" s="15" t="inlineStr">
        <is>
          <t>이전 완료 거래일 유지</t>
        </is>
      </c>
      <c r="P2252" s="12" t="n"/>
      <c r="Q2252" s="12" t="inlineStr">
        <is>
          <t>2026-09-21T02:44:58.120712+00:00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Walchandnagar Industries Limited</t>
        </is>
      </c>
      <c r="E2253" s="7" t="inlineStr">
        <is>
          <t>WALCHANNAG</t>
        </is>
      </c>
      <c r="F2253" s="7" t="inlineStr">
        <is>
          <t>NSE</t>
        </is>
      </c>
      <c r="G2253" s="7" t="inlineStr">
        <is>
          <t>미정</t>
        </is>
      </c>
      <c r="H2253" s="8" t="n">
        <v>202.71</v>
      </c>
      <c r="I2253" s="8" t="n">
        <v>199.84</v>
      </c>
      <c r="J2253" s="8" t="n">
        <v>2.870000000000005</v>
      </c>
      <c r="K2253" s="9" t="n">
        <v>0.01436148919135311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2026-09-21T02:44:58.120712+00:00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22.18</v>
      </c>
      <c r="I2254" s="13" t="n">
        <v>22.8</v>
      </c>
      <c r="J2254" s="13" t="n">
        <v>-0.620000000000001</v>
      </c>
      <c r="K2254" s="14" t="n">
        <v>-0.02719298245614039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2026-09-21T02:44:58.120712+00:00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2026-09-21T02:44:58.120712+00:00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Netherlands</t>
        </is>
      </c>
      <c r="D2256" s="12" t="inlineStr">
        <is>
          <t>Avantium N.V.</t>
        </is>
      </c>
      <c r="E2256" s="12" t="inlineStr">
        <is>
          <t>AVTX</t>
        </is>
      </c>
      <c r="F2256" s="12" t="inlineStr">
        <is>
          <t>EURONEXT</t>
        </is>
      </c>
      <c r="G2256" s="12" t="inlineStr">
        <is>
          <t>미정</t>
        </is>
      </c>
      <c r="H2256" s="13" t="n">
        <v>4.95</v>
      </c>
      <c r="I2256" s="13" t="n">
        <v>4.98</v>
      </c>
      <c r="J2256" s="13" t="n">
        <v>-0.03000000000000025</v>
      </c>
      <c r="K2256" s="14" t="n">
        <v>-0.006024096385542218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2026-09-21T02:44:58.120712+00:00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Xaar plc</t>
        </is>
      </c>
      <c r="E2257" s="7" t="inlineStr">
        <is>
          <t>XAR</t>
        </is>
      </c>
      <c r="F2257" s="7" t="inlineStr">
        <is>
          <t>LSE</t>
        </is>
      </c>
      <c r="G2257" s="7" t="inlineStr">
        <is>
          <t>미정</t>
        </is>
      </c>
      <c r="H2257" s="8" t="n">
        <v>136.5</v>
      </c>
      <c r="I2257" s="8" t="n">
        <v>137</v>
      </c>
      <c r="J2257" s="8" t="n">
        <v>-0.5</v>
      </c>
      <c r="K2257" s="9" t="n">
        <v>-0.00364963503649635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2026-09-21T02:44:58.120712+00:00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Taiwan</t>
        </is>
      </c>
      <c r="D2258" s="12" t="inlineStr">
        <is>
          <t>Shieh Yih Machinery Industry Co., Ltd.</t>
        </is>
      </c>
      <c r="E2258" s="12" t="inlineStr">
        <is>
          <t>4533</t>
        </is>
      </c>
      <c r="F2258" s="12" t="inlineStr">
        <is>
          <t>TPEX</t>
        </is>
      </c>
      <c r="G2258" s="12" t="inlineStr">
        <is>
          <t>미정</t>
        </is>
      </c>
      <c r="H2258" s="13" t="n">
        <v>25.3</v>
      </c>
      <c r="I2258" s="13" t="n">
        <v>24.6</v>
      </c>
      <c r="J2258" s="13" t="n">
        <v>0.6999999999999993</v>
      </c>
      <c r="K2258" s="14" t="n">
        <v>0.0284552845528455</v>
      </c>
      <c r="L2258" s="13" t="inlineStr"/>
      <c r="M2258" s="14" t="n"/>
      <c r="N2258" s="12" t="inlineStr">
        <is>
          <t>2026-09-18</t>
        </is>
      </c>
      <c r="O2258" s="15" t="inlineStr">
        <is>
          <t>이전 완료 거래일 유지</t>
        </is>
      </c>
      <c r="P2258" s="12" t="n"/>
      <c r="Q2258" s="12" t="inlineStr">
        <is>
          <t>2026-09-21T02:44:58.120712+00:00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2026-09-21T02:44:58.120712+00:00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Toyo Denki Seizo K.K.</t>
        </is>
      </c>
      <c r="E2260" s="12" t="inlineStr">
        <is>
          <t>6505</t>
        </is>
      </c>
      <c r="F2260" s="12" t="inlineStr">
        <is>
          <t>TSE</t>
        </is>
      </c>
      <c r="G2260" s="12" t="inlineStr">
        <is>
          <t>미정</t>
        </is>
      </c>
      <c r="H2260" s="13" t="n">
        <v>2437</v>
      </c>
      <c r="I2260" s="13" t="n">
        <v>2424</v>
      </c>
      <c r="J2260" s="13" t="n">
        <v>13</v>
      </c>
      <c r="K2260" s="14" t="n">
        <v>0.005363036303630363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2026-09-21T02:44:58.120712+00:00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Shenzhen Xinyuren Technology Co., Ltd. Class A</t>
        </is>
      </c>
      <c r="E2261" s="7" t="inlineStr">
        <is>
          <t>688573</t>
        </is>
      </c>
      <c r="F2261" s="7" t="inlineStr">
        <is>
          <t>SSE</t>
        </is>
      </c>
      <c r="G2261" s="7" t="inlineStr">
        <is>
          <t>미정</t>
        </is>
      </c>
      <c r="H2261" s="8" t="n">
        <v>15.44</v>
      </c>
      <c r="I2261" s="8" t="n">
        <v>15.28</v>
      </c>
      <c r="J2261" s="8" t="n">
        <v>0.1600000000000001</v>
      </c>
      <c r="K2261" s="9" t="n">
        <v>0.01047120418848168</v>
      </c>
      <c r="L2261" s="8" t="inlineStr"/>
      <c r="M2261" s="9" t="n"/>
      <c r="N2261" s="7" t="inlineStr">
        <is>
          <t>2026-09-18</t>
        </is>
      </c>
      <c r="O2261" s="15" t="inlineStr">
        <is>
          <t>이전 완료 거래일 유지</t>
        </is>
      </c>
      <c r="P2261" s="7" t="n"/>
      <c r="Q2261" s="7" t="inlineStr">
        <is>
          <t>2026-09-21T02:44:58.120712+00:00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Fabryka Obrabiarek RAFAMET SA</t>
        </is>
      </c>
      <c r="E2262" s="12" t="inlineStr">
        <is>
          <t>RAF</t>
        </is>
      </c>
      <c r="F2262" s="12" t="inlineStr">
        <is>
          <t>GPW</t>
        </is>
      </c>
      <c r="G2262" s="12" t="inlineStr">
        <is>
          <t>미정</t>
        </is>
      </c>
      <c r="H2262" s="13" t="n">
        <v>42.8</v>
      </c>
      <c r="I2262" s="13" t="n">
        <v>42.8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2026-09-21T02:44:58.120712+00:00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Spain</t>
        </is>
      </c>
      <c r="D2263" s="7" t="inlineStr">
        <is>
          <t>Nicolas Correa, S.A.</t>
        </is>
      </c>
      <c r="E2263" s="7" t="inlineStr">
        <is>
          <t>NEA</t>
        </is>
      </c>
      <c r="F2263" s="7" t="inlineStr">
        <is>
          <t>BME</t>
        </is>
      </c>
      <c r="G2263" s="7" t="inlineStr">
        <is>
          <t>미정</t>
        </is>
      </c>
      <c r="H2263" s="8" t="n">
        <v>10</v>
      </c>
      <c r="I2263" s="8" t="n">
        <v>10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2026-09-21T02:44:58.120712+00:00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China</t>
        </is>
      </c>
      <c r="D2264" s="12" t="inlineStr">
        <is>
          <t>Shangshui Smartech Ltd. Class A</t>
        </is>
      </c>
      <c r="E2264" s="12" t="inlineStr">
        <is>
          <t>301513</t>
        </is>
      </c>
      <c r="F2264" s="12" t="inlineStr">
        <is>
          <t>SZSE</t>
        </is>
      </c>
      <c r="G2264" s="12" t="inlineStr">
        <is>
          <t>미정</t>
        </is>
      </c>
      <c r="H2264" s="13" t="n">
        <v>46.31</v>
      </c>
      <c r="I2264" s="13" t="n">
        <v>43.84</v>
      </c>
      <c r="J2264" s="13" t="n">
        <v>2.469999999999999</v>
      </c>
      <c r="K2264" s="14" t="n">
        <v>0.05634124087591239</v>
      </c>
      <c r="L2264" s="13" t="inlineStr"/>
      <c r="M2264" s="14" t="n"/>
      <c r="N2264" s="12" t="inlineStr">
        <is>
          <t>2026-09-18</t>
        </is>
      </c>
      <c r="O2264" s="15" t="inlineStr">
        <is>
          <t>이전 완료 거래일 유지</t>
        </is>
      </c>
      <c r="P2264" s="12" t="n"/>
      <c r="Q2264" s="12" t="inlineStr">
        <is>
          <t>2026-09-21T02:44:58.120712+00:00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Onix Solar Energy Ltd.</t>
        </is>
      </c>
      <c r="E2265" s="7" t="inlineStr">
        <is>
          <t>ONIXSOLAR</t>
        </is>
      </c>
      <c r="F2265" s="7" t="inlineStr">
        <is>
          <t>NSE</t>
        </is>
      </c>
      <c r="G2265" s="7" t="inlineStr">
        <is>
          <t>미정</t>
        </is>
      </c>
      <c r="H2265" s="8" t="n">
        <v>357.4</v>
      </c>
      <c r="I2265" s="8" t="n">
        <v>376.2</v>
      </c>
      <c r="J2265" s="8" t="n">
        <v>-18.80000000000001</v>
      </c>
      <c r="K2265" s="9" t="n">
        <v>-0.04997341839447106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2026-09-21T02:44:58.120712+00:00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Japan</t>
        </is>
      </c>
      <c r="D2266" s="12" t="inlineStr">
        <is>
          <t>Alinco Incorporated</t>
        </is>
      </c>
      <c r="E2266" s="12" t="inlineStr">
        <is>
          <t>5933</t>
        </is>
      </c>
      <c r="F2266" s="12" t="inlineStr">
        <is>
          <t>TSE</t>
        </is>
      </c>
      <c r="G2266" s="12" t="inlineStr">
        <is>
          <t>미정</t>
        </is>
      </c>
      <c r="H2266" s="13" t="n">
        <v>1102</v>
      </c>
      <c r="I2266" s="13" t="n">
        <v>1110</v>
      </c>
      <c r="J2266" s="13" t="n">
        <v>-8</v>
      </c>
      <c r="K2266" s="14" t="n">
        <v>-0.007207207207207206</v>
      </c>
      <c r="L2266" s="13" t="inlineStr"/>
      <c r="M2266" s="14" t="n"/>
      <c r="N2266" s="12" t="inlineStr">
        <is>
          <t>2026-09-18</t>
        </is>
      </c>
      <c r="O2266" s="12" t="inlineStr">
        <is>
          <t>최신 완료 거래일</t>
        </is>
      </c>
      <c r="P2266" s="12" t="n"/>
      <c r="Q2266" s="12" t="inlineStr">
        <is>
          <t>2026-09-21T02:44:58.120712+00:00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Eimco Elecon (India) Ltd.</t>
        </is>
      </c>
      <c r="E2267" s="7" t="inlineStr">
        <is>
          <t>EIMCOELECO</t>
        </is>
      </c>
      <c r="F2267" s="7" t="inlineStr">
        <is>
          <t>NSE</t>
        </is>
      </c>
      <c r="G2267" s="7" t="inlineStr">
        <is>
          <t>미정</t>
        </is>
      </c>
      <c r="H2267" s="8" t="n">
        <v>2248.4</v>
      </c>
      <c r="I2267" s="8" t="n">
        <v>2247.4</v>
      </c>
      <c r="J2267" s="8" t="n">
        <v>1</v>
      </c>
      <c r="K2267" s="9" t="n">
        <v>0.0004449586188484471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2026-09-21T02:44:58.120712+00:00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United Kingdom</t>
        </is>
      </c>
      <c r="D2268" s="12" t="inlineStr">
        <is>
          <t>Mpac Group PLC</t>
        </is>
      </c>
      <c r="E2268" s="12" t="inlineStr">
        <is>
          <t>MPAC</t>
        </is>
      </c>
      <c r="F2268" s="12" t="inlineStr">
        <is>
          <t>LSE</t>
        </is>
      </c>
      <c r="G2268" s="12" t="inlineStr">
        <is>
          <t>미정</t>
        </is>
      </c>
      <c r="H2268" s="13" t="n">
        <v>335</v>
      </c>
      <c r="I2268" s="13" t="n">
        <v>335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2026-09-21T02:44:58.120712+00:00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Aval Data Corporation</t>
        </is>
      </c>
      <c r="E2269" s="7" t="inlineStr">
        <is>
          <t>6918</t>
        </is>
      </c>
      <c r="F2269" s="7" t="inlineStr">
        <is>
          <t>TSE</t>
        </is>
      </c>
      <c r="G2269" s="7" t="inlineStr">
        <is>
          <t>미정</t>
        </is>
      </c>
      <c r="H2269" s="8" t="n">
        <v>3755</v>
      </c>
      <c r="I2269" s="8" t="n">
        <v>3570</v>
      </c>
      <c r="J2269" s="8" t="n">
        <v>185</v>
      </c>
      <c r="K2269" s="9" t="n">
        <v>0.05182072829131653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2026-09-21T02:44:58.120712+00:00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2026-09-21T02:44:58.120712+00:00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3095</v>
      </c>
      <c r="J2271" s="8" t="n">
        <v>5</v>
      </c>
      <c r="K2271" s="9" t="n">
        <v>0.001615508885298869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2026-09-21T02:44:58.120712+00:00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2026-09-21T02:44:58.120712+00:00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2026-09-21T02:44:58.120712+00:00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Roto Pumps Limited</t>
        </is>
      </c>
      <c r="E2274" s="12" t="inlineStr">
        <is>
          <t>ROTO</t>
        </is>
      </c>
      <c r="F2274" s="12" t="inlineStr">
        <is>
          <t>NSE</t>
        </is>
      </c>
      <c r="G2274" s="12" t="inlineStr">
        <is>
          <t>미정</t>
        </is>
      </c>
      <c r="H2274" s="13" t="n">
        <v>62.68</v>
      </c>
      <c r="I2274" s="13" t="n">
        <v>63.35</v>
      </c>
      <c r="J2274" s="13" t="n">
        <v>-0.6700000000000017</v>
      </c>
      <c r="K2274" s="14" t="n">
        <v>-0.01057616416732442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2026-09-21T02:44:58.120712+00:00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Sakai Heavy Industries, Ltd.</t>
        </is>
      </c>
      <c r="E2275" s="7" t="inlineStr">
        <is>
          <t>6358</t>
        </is>
      </c>
      <c r="F2275" s="7" t="inlineStr">
        <is>
          <t>TSE</t>
        </is>
      </c>
      <c r="G2275" s="7" t="inlineStr">
        <is>
          <t>미정</t>
        </is>
      </c>
      <c r="H2275" s="8" t="n">
        <v>2173</v>
      </c>
      <c r="I2275" s="8" t="n">
        <v>2172</v>
      </c>
      <c r="J2275" s="8" t="n">
        <v>1</v>
      </c>
      <c r="K2275" s="9" t="n">
        <v>0.0004604051565377532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2026-09-21T02:44:58.120712+00:00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2026-09-21T02:44:58.120712+00:00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Tera Autotech Corporation</t>
        </is>
      </c>
      <c r="E2277" s="7" t="inlineStr">
        <is>
          <t>6234</t>
        </is>
      </c>
      <c r="F2277" s="7" t="inlineStr">
        <is>
          <t>TPEX</t>
        </is>
      </c>
      <c r="G2277" s="7" t="inlineStr">
        <is>
          <t>미정</t>
        </is>
      </c>
      <c r="H2277" s="8" t="n">
        <v>38.5</v>
      </c>
      <c r="I2277" s="8" t="n">
        <v>35</v>
      </c>
      <c r="J2277" s="8" t="n">
        <v>3.5</v>
      </c>
      <c r="K2277" s="9" t="n">
        <v>0.1</v>
      </c>
      <c r="L2277" s="8" t="inlineStr"/>
      <c r="M2277" s="9" t="n"/>
      <c r="N2277" s="7" t="inlineStr">
        <is>
          <t>2026-09-18</t>
        </is>
      </c>
      <c r="O2277" s="15" t="inlineStr">
        <is>
          <t>이전 완료 거래일 유지</t>
        </is>
      </c>
      <c r="P2277" s="7" t="n"/>
      <c r="Q2277" s="7" t="inlineStr">
        <is>
          <t>2026-09-21T02:44:58.120712+00:00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18.4</v>
      </c>
      <c r="I2278" s="13" t="n">
        <v>18.6</v>
      </c>
      <c r="J2278" s="13" t="n">
        <v>-0.2000000000000028</v>
      </c>
      <c r="K2278" s="14" t="n">
        <v>-0.01075268817204316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2026-09-21T02:44:58.120712+00:00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Value Valves Co., Ltd.</t>
        </is>
      </c>
      <c r="E2279" s="7" t="inlineStr">
        <is>
          <t>4580</t>
        </is>
      </c>
      <c r="F2279" s="7" t="inlineStr">
        <is>
          <t>TPEX</t>
        </is>
      </c>
      <c r="G2279" s="7" t="inlineStr">
        <is>
          <t>미정</t>
        </is>
      </c>
      <c r="H2279" s="8" t="n">
        <v>81.3</v>
      </c>
      <c r="I2279" s="8" t="n">
        <v>81</v>
      </c>
      <c r="J2279" s="8" t="n">
        <v>0.2999999999999972</v>
      </c>
      <c r="K2279" s="9" t="n">
        <v>0.003703703703703669</v>
      </c>
      <c r="L2279" s="8" t="inlineStr"/>
      <c r="M2279" s="9" t="n"/>
      <c r="N2279" s="7" t="inlineStr">
        <is>
          <t>2026-09-18</t>
        </is>
      </c>
      <c r="O2279" s="15" t="inlineStr">
        <is>
          <t>이전 완료 거래일 유지</t>
        </is>
      </c>
      <c r="P2279" s="7" t="n"/>
      <c r="Q2279" s="7" t="inlineStr">
        <is>
          <t>2026-09-21T02:44:58.120712+00:00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Commercial Vehicle Group, Inc.</t>
        </is>
      </c>
      <c r="E2280" s="12" t="inlineStr">
        <is>
          <t>CVGI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2.93</v>
      </c>
      <c r="I2280" s="13" t="n">
        <v>2.97</v>
      </c>
      <c r="J2280" s="13" t="n">
        <v>-0.04000000000000004</v>
      </c>
      <c r="K2280" s="14" t="n">
        <v>-0.01346801346801348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2026-09-21T02:44:58.120712+00:00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Everest Kanto Cylinder Limited</t>
        </is>
      </c>
      <c r="E2281" s="7" t="inlineStr">
        <is>
          <t>EKC</t>
        </is>
      </c>
      <c r="F2281" s="7" t="inlineStr">
        <is>
          <t>NSE</t>
        </is>
      </c>
      <c r="G2281" s="7" t="inlineStr">
        <is>
          <t>미정</t>
        </is>
      </c>
      <c r="H2281" s="8" t="n">
        <v>101.07</v>
      </c>
      <c r="I2281" s="8" t="n">
        <v>101.01</v>
      </c>
      <c r="J2281" s="8" t="n">
        <v>0.05999999999998806</v>
      </c>
      <c r="K2281" s="9" t="n">
        <v>0.0005940005940004758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2026-09-21T02:44:58.120712+00:00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Chime Ball Technology Co., Ltd.</t>
        </is>
      </c>
      <c r="E2282" s="12" t="inlineStr">
        <is>
          <t>1595</t>
        </is>
      </c>
      <c r="F2282" s="12" t="inlineStr">
        <is>
          <t>TPEX</t>
        </is>
      </c>
      <c r="G2282" s="12" t="inlineStr">
        <is>
          <t>미정</t>
        </is>
      </c>
      <c r="H2282" s="13" t="n">
        <v>65.7</v>
      </c>
      <c r="I2282" s="13" t="n">
        <v>64.40000000000001</v>
      </c>
      <c r="J2282" s="13" t="n">
        <v>1.299999999999997</v>
      </c>
      <c r="K2282" s="14" t="n">
        <v>0.02018633540372666</v>
      </c>
      <c r="L2282" s="13" t="inlineStr"/>
      <c r="M2282" s="14" t="n"/>
      <c r="N2282" s="12" t="inlineStr">
        <is>
          <t>2026-09-18</t>
        </is>
      </c>
      <c r="O2282" s="15" t="inlineStr">
        <is>
          <t>이전 완료 거래일 유지</t>
        </is>
      </c>
      <c r="P2282" s="12" t="n"/>
      <c r="Q2282" s="12" t="inlineStr">
        <is>
          <t>2026-09-21T02:44:58.120712+00:00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1133</v>
      </c>
      <c r="I2283" s="8" t="n">
        <v>1141</v>
      </c>
      <c r="J2283" s="8" t="n">
        <v>-8</v>
      </c>
      <c r="K2283" s="9" t="n">
        <v>-0.007011393514460999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2026-09-21T02:44:58.120712+00:00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898</v>
      </c>
      <c r="I2284" s="13" t="n">
        <v>880</v>
      </c>
      <c r="J2284" s="13" t="n">
        <v>18</v>
      </c>
      <c r="K2284" s="14" t="n">
        <v>0.02045454545454545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2026-09-21T02:44:58.120712+00:00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UVAT Technology Co., Ltd.</t>
        </is>
      </c>
      <c r="E2285" s="7" t="inlineStr">
        <is>
          <t>3580</t>
        </is>
      </c>
      <c r="F2285" s="7" t="inlineStr">
        <is>
          <t>TPEX</t>
        </is>
      </c>
      <c r="G2285" s="7" t="inlineStr">
        <is>
          <t>미정</t>
        </is>
      </c>
      <c r="H2285" s="8" t="n">
        <v>96.8</v>
      </c>
      <c r="I2285" s="8" t="n">
        <v>94.59999999999999</v>
      </c>
      <c r="J2285" s="8" t="n">
        <v>2.200000000000003</v>
      </c>
      <c r="K2285" s="9" t="n">
        <v>0.0232558139534884</v>
      </c>
      <c r="L2285" s="8" t="inlineStr"/>
      <c r="M2285" s="9" t="n"/>
      <c r="N2285" s="7" t="inlineStr">
        <is>
          <t>2026-09-18</t>
        </is>
      </c>
      <c r="O2285" s="15" t="inlineStr">
        <is>
          <t>이전 완료 거래일 유지</t>
        </is>
      </c>
      <c r="P2285" s="7" t="n"/>
      <c r="Q2285" s="7" t="inlineStr">
        <is>
          <t>2026-09-21T02:44:58.120712+00:00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Singamas Container Holdings Limited</t>
        </is>
      </c>
      <c r="E2286" s="12" t="inlineStr">
        <is>
          <t>716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0.38</v>
      </c>
      <c r="I2286" s="13" t="n">
        <v>0.405</v>
      </c>
      <c r="J2286" s="13" t="n">
        <v>-0.02500000000000002</v>
      </c>
      <c r="K2286" s="14" t="n">
        <v>-0.06172839506172845</v>
      </c>
      <c r="L2286" s="13" t="inlineStr"/>
      <c r="M2286" s="14" t="n"/>
      <c r="N2286" s="12" t="inlineStr">
        <is>
          <t>2026-09-18</t>
        </is>
      </c>
      <c r="O2286" s="15" t="inlineStr">
        <is>
          <t>이전 완료 거래일 유지</t>
        </is>
      </c>
      <c r="P2286" s="12" t="n"/>
      <c r="Q2286" s="12" t="inlineStr">
        <is>
          <t>2026-09-21T02:44:58.120712+00:00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Trio-Tech International</t>
        </is>
      </c>
      <c r="E2287" s="7" t="inlineStr">
        <is>
          <t>TRT</t>
        </is>
      </c>
      <c r="F2287" s="7" t="inlineStr">
        <is>
          <t>NASDAQ</t>
        </is>
      </c>
      <c r="G2287" s="7" t="inlineStr">
        <is>
          <t>미정</t>
        </is>
      </c>
      <c r="H2287" s="8" t="n">
        <v>10.97</v>
      </c>
      <c r="I2287" s="8" t="n">
        <v>11.23</v>
      </c>
      <c r="J2287" s="8" t="n">
        <v>-0.2599999999999998</v>
      </c>
      <c r="K2287" s="9" t="n">
        <v>-0.02315227070347282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2026-09-21T02:44:58.120712+00:00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Ice Make Refrigeration Ltd.</t>
        </is>
      </c>
      <c r="E2288" s="12" t="inlineStr">
        <is>
          <t>ICEMAKE</t>
        </is>
      </c>
      <c r="F2288" s="12" t="inlineStr">
        <is>
          <t>NSE</t>
        </is>
      </c>
      <c r="G2288" s="12" t="inlineStr">
        <is>
          <t>미정</t>
        </is>
      </c>
      <c r="H2288" s="13" t="n">
        <v>685.6</v>
      </c>
      <c r="I2288" s="13" t="n">
        <v>668.9</v>
      </c>
      <c r="J2288" s="13" t="n">
        <v>16.70000000000005</v>
      </c>
      <c r="K2288" s="14" t="n">
        <v>0.0249663626850053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2026-09-21T02:44:58.120712+00:00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</v>
      </c>
      <c r="I2289" s="8" t="n">
        <v>3.43</v>
      </c>
      <c r="J2289" s="8" t="n">
        <v>-0.03000000000000025</v>
      </c>
      <c r="K2289" s="9" t="n">
        <v>-0.008746355685131267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2026-09-21T02:44:58.120712+00:00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1450</v>
      </c>
      <c r="I2290" s="13" t="n">
        <v>1371</v>
      </c>
      <c r="J2290" s="13" t="n">
        <v>79</v>
      </c>
      <c r="K2290" s="14" t="n">
        <v>0.05762217359591539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2026-09-21T02:44:58.120712+00:00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543.38</v>
      </c>
      <c r="I2291" s="8" t="n">
        <v>546.92</v>
      </c>
      <c r="J2291" s="8" t="n">
        <v>-3.539999999999964</v>
      </c>
      <c r="K2291" s="9" t="n">
        <v>-0.006472610253784765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2026-09-21T02:44:58.120712+00:00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Bright Sheland International Co Ltd</t>
        </is>
      </c>
      <c r="E2292" s="12" t="inlineStr">
        <is>
          <t>4556</t>
        </is>
      </c>
      <c r="F2292" s="12" t="inlineStr">
        <is>
          <t>TPEX</t>
        </is>
      </c>
      <c r="G2292" s="12" t="inlineStr">
        <is>
          <t>미정</t>
        </is>
      </c>
      <c r="H2292" s="13" t="n">
        <v>83.2</v>
      </c>
      <c r="I2292" s="13" t="n">
        <v>82.8</v>
      </c>
      <c r="J2292" s="13" t="n">
        <v>0.4000000000000057</v>
      </c>
      <c r="K2292" s="14" t="n">
        <v>0.004830917874396204</v>
      </c>
      <c r="L2292" s="13" t="inlineStr"/>
      <c r="M2292" s="14" t="n"/>
      <c r="N2292" s="12" t="inlineStr">
        <is>
          <t>2026-09-18</t>
        </is>
      </c>
      <c r="O2292" s="15" t="inlineStr">
        <is>
          <t>이전 완료 거래일 유지</t>
        </is>
      </c>
      <c r="P2292" s="12" t="n"/>
      <c r="Q2292" s="12" t="inlineStr">
        <is>
          <t>2026-09-21T02:44:58.120712+00:00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</v>
      </c>
      <c r="I2293" s="8" t="n">
        <v>8.050000000000001</v>
      </c>
      <c r="J2293" s="8" t="n">
        <v>-0.05000000000000071</v>
      </c>
      <c r="K2293" s="9" t="n">
        <v>-0.006211180124223691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2026-09-21T02:44:58.120712+00:00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Easy Field Corp.</t>
        </is>
      </c>
      <c r="E2294" s="12" t="inlineStr">
        <is>
          <t>6425</t>
        </is>
      </c>
      <c r="F2294" s="12" t="inlineStr">
        <is>
          <t>TPEX</t>
        </is>
      </c>
      <c r="G2294" s="12" t="inlineStr">
        <is>
          <t>미정</t>
        </is>
      </c>
      <c r="H2294" s="13" t="n">
        <v>68.2</v>
      </c>
      <c r="I2294" s="13" t="n">
        <v>62.9</v>
      </c>
      <c r="J2294" s="13" t="n">
        <v>5.300000000000004</v>
      </c>
      <c r="K2294" s="14" t="n">
        <v>0.0842607313195549</v>
      </c>
      <c r="L2294" s="13" t="inlineStr"/>
      <c r="M2294" s="14" t="n"/>
      <c r="N2294" s="12" t="inlineStr">
        <is>
          <t>2026-09-18</t>
        </is>
      </c>
      <c r="O2294" s="15" t="inlineStr">
        <is>
          <t>이전 완료 거래일 유지</t>
        </is>
      </c>
      <c r="P2294" s="12" t="n"/>
      <c r="Q2294" s="12" t="inlineStr">
        <is>
          <t>2026-09-21T02:44:58.120712+00:00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KULR Technology Group, Inc.</t>
        </is>
      </c>
      <c r="E2295" s="7" t="inlineStr">
        <is>
          <t>KULR</t>
        </is>
      </c>
      <c r="F2295" s="7" t="inlineStr">
        <is>
          <t>AMEX</t>
        </is>
      </c>
      <c r="G2295" s="7" t="inlineStr">
        <is>
          <t>미정</t>
        </is>
      </c>
      <c r="H2295" s="8" t="n">
        <v>2.37</v>
      </c>
      <c r="I2295" s="8" t="n">
        <v>2.41</v>
      </c>
      <c r="J2295" s="8" t="n">
        <v>-0.04000000000000004</v>
      </c>
      <c r="K2295" s="9" t="n">
        <v>-0.016597510373444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2026-09-21T02:44:58.120712+00:00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Nakanishi Mfg. Co., Ltd.</t>
        </is>
      </c>
      <c r="E2296" s="12" t="inlineStr">
        <is>
          <t>5941</t>
        </is>
      </c>
      <c r="F2296" s="12" t="inlineStr">
        <is>
          <t>TSE</t>
        </is>
      </c>
      <c r="G2296" s="12" t="inlineStr">
        <is>
          <t>미정</t>
        </is>
      </c>
      <c r="H2296" s="13" t="n">
        <v>2700</v>
      </c>
      <c r="I2296" s="13" t="n">
        <v>2719</v>
      </c>
      <c r="J2296" s="13" t="n">
        <v>-19</v>
      </c>
      <c r="K2296" s="14" t="n">
        <v>-0.006987863184994484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2026-09-21T02:44:58.120712+00:00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</v>
      </c>
      <c r="I2297" s="8" t="n">
        <v>6.06</v>
      </c>
      <c r="J2297" s="8" t="n">
        <v>-0.05999999999999961</v>
      </c>
      <c r="K2297" s="9" t="n">
        <v>-0.009900990099009837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2026-09-21T02:44:58.120712+00:00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2026-09-21T02:44:58.120712+00:00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2026-09-21T02:44:58.120712+00:00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Finland</t>
        </is>
      </c>
      <c r="D2300" s="12" t="inlineStr">
        <is>
          <t>Raute Oyj Class A</t>
        </is>
      </c>
      <c r="E2300" s="12" t="inlineStr">
        <is>
          <t>RAUTE</t>
        </is>
      </c>
      <c r="F2300" s="12" t="inlineStr">
        <is>
          <t>OMXHEX</t>
        </is>
      </c>
      <c r="G2300" s="12" t="inlineStr">
        <is>
          <t>미정</t>
        </is>
      </c>
      <c r="H2300" s="13" t="n">
        <v>15.15</v>
      </c>
      <c r="I2300" s="13" t="n">
        <v>15.05</v>
      </c>
      <c r="J2300" s="13" t="n">
        <v>0.09999999999999964</v>
      </c>
      <c r="K2300" s="14" t="n">
        <v>0.006644518272425225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2026-09-21T02:44:58.120712+00:00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5.01</v>
      </c>
      <c r="I2301" s="8" t="n">
        <v>5.05</v>
      </c>
      <c r="J2301" s="8" t="n">
        <v>-0.04000000000000004</v>
      </c>
      <c r="K2301" s="9" t="n">
        <v>-0.007920792079207928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2026-09-21T02:44:58.120712+00:00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2026-09-21T02:44:58.120712+00:00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Mamata Machinery Ltd.</t>
        </is>
      </c>
      <c r="E2303" s="7" t="inlineStr">
        <is>
          <t>MAMATA</t>
        </is>
      </c>
      <c r="F2303" s="7" t="inlineStr">
        <is>
          <t>NSE</t>
        </is>
      </c>
      <c r="G2303" s="7" t="inlineStr">
        <is>
          <t>미정</t>
        </is>
      </c>
      <c r="H2303" s="8" t="n">
        <v>403.75</v>
      </c>
      <c r="I2303" s="8" t="n">
        <v>393.9</v>
      </c>
      <c r="J2303" s="8" t="n">
        <v>9.850000000000023</v>
      </c>
      <c r="K2303" s="9" t="n">
        <v>0.02500634678852507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2026-09-21T02:44:58.120712+00:00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Chernan Metal Industrial Corp.</t>
        </is>
      </c>
      <c r="E2304" s="12" t="inlineStr">
        <is>
          <t>3631</t>
        </is>
      </c>
      <c r="F2304" s="12" t="inlineStr">
        <is>
          <t>TPEX</t>
        </is>
      </c>
      <c r="G2304" s="12" t="inlineStr">
        <is>
          <t>미정</t>
        </is>
      </c>
      <c r="H2304" s="13" t="n">
        <v>40.15</v>
      </c>
      <c r="I2304" s="13" t="n">
        <v>40.15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2026-09-18</t>
        </is>
      </c>
      <c r="O2304" s="15" t="inlineStr">
        <is>
          <t>이전 완료 거래일 유지</t>
        </is>
      </c>
      <c r="P2304" s="12" t="n"/>
      <c r="Q2304" s="12" t="inlineStr">
        <is>
          <t>2026-09-21T02:44:58.120712+00:00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2026-09-21T02:44:58.120712+00:00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KATO WORKS CO., LTD.</t>
        </is>
      </c>
      <c r="E2306" s="12" t="inlineStr">
        <is>
          <t>6390</t>
        </is>
      </c>
      <c r="F2306" s="12" t="inlineStr">
        <is>
          <t>TSE</t>
        </is>
      </c>
      <c r="G2306" s="12" t="inlineStr">
        <is>
          <t>미정</t>
        </is>
      </c>
      <c r="H2306" s="13" t="n">
        <v>1330</v>
      </c>
      <c r="I2306" s="13" t="n">
        <v>1341</v>
      </c>
      <c r="J2306" s="13" t="n">
        <v>-11</v>
      </c>
      <c r="K2306" s="14" t="n">
        <v>-0.00820283370618941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2026-09-21T02:44:58.120712+00:00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R M Drip And Sprinklers Systems Limited</t>
        </is>
      </c>
      <c r="E2307" s="7" t="inlineStr">
        <is>
          <t>RMDRIP</t>
        </is>
      </c>
      <c r="F2307" s="7" t="inlineStr">
        <is>
          <t>NSE</t>
        </is>
      </c>
      <c r="G2307" s="7" t="inlineStr">
        <is>
          <t>미정</t>
        </is>
      </c>
      <c r="H2307" s="8" t="n">
        <v>22.19</v>
      </c>
      <c r="I2307" s="8" t="n">
        <v>23.01</v>
      </c>
      <c r="J2307" s="8" t="n">
        <v>-0.8200000000000003</v>
      </c>
      <c r="K2307" s="9" t="n">
        <v>-0.03563667970447632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2026-09-21T02:44:58.120712+00:00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Rajoo Engineers Limited</t>
        </is>
      </c>
      <c r="E2308" s="12" t="inlineStr">
        <is>
          <t>RAJOOENG</t>
        </is>
      </c>
      <c r="F2308" s="12" t="inlineStr">
        <is>
          <t>NSE</t>
        </is>
      </c>
      <c r="G2308" s="12" t="inlineStr">
        <is>
          <t>미정</t>
        </is>
      </c>
      <c r="H2308" s="13" t="n">
        <v>52.99</v>
      </c>
      <c r="I2308" s="13" t="n">
        <v>53.3</v>
      </c>
      <c r="J2308" s="13" t="n">
        <v>-0.3099999999999952</v>
      </c>
      <c r="K2308" s="14" t="n">
        <v>-0.005816135084427677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2026-09-21T02:44:58.120712+00:00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Hong Kong</t>
        </is>
      </c>
      <c r="D2309" s="7" t="inlineStr">
        <is>
          <t>SMC Electric Limited</t>
        </is>
      </c>
      <c r="E2309" s="7" t="inlineStr">
        <is>
          <t>2381</t>
        </is>
      </c>
      <c r="F2309" s="7" t="inlineStr">
        <is>
          <t>HKEX</t>
        </is>
      </c>
      <c r="G2309" s="7" t="inlineStr">
        <is>
          <t>미정</t>
        </is>
      </c>
      <c r="H2309" s="8" t="n">
        <v>0.375</v>
      </c>
      <c r="I2309" s="8" t="n">
        <v>0.355</v>
      </c>
      <c r="J2309" s="8" t="n">
        <v>0.02000000000000002</v>
      </c>
      <c r="K2309" s="9" t="n">
        <v>0.05633802816901413</v>
      </c>
      <c r="L2309" s="8" t="inlineStr"/>
      <c r="M2309" s="9" t="n"/>
      <c r="N2309" s="7" t="inlineStr">
        <is>
          <t>2026-09-18</t>
        </is>
      </c>
      <c r="O2309" s="15" t="inlineStr">
        <is>
          <t>이전 완료 거래일 유지</t>
        </is>
      </c>
      <c r="P2309" s="7" t="n"/>
      <c r="Q2309" s="7" t="inlineStr">
        <is>
          <t>2026-09-21T02:44:58.120712+00:00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2026-09-21T02:44:58.120712+00:00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Germany</t>
        </is>
      </c>
      <c r="D2311" s="7" t="inlineStr">
        <is>
          <t>Ringmetall SE</t>
        </is>
      </c>
      <c r="E2311" s="7" t="inlineStr">
        <is>
          <t>HP3A</t>
        </is>
      </c>
      <c r="F2311" s="7" t="inlineStr">
        <is>
          <t>XETR</t>
        </is>
      </c>
      <c r="G2311" s="7" t="inlineStr">
        <is>
          <t>미정</t>
        </is>
      </c>
      <c r="H2311" s="8" t="n">
        <v>2.84</v>
      </c>
      <c r="I2311" s="8" t="n">
        <v>2.88</v>
      </c>
      <c r="J2311" s="8" t="n">
        <v>-0.04000000000000004</v>
      </c>
      <c r="K2311" s="9" t="n">
        <v>-0.0138888888888889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2026-09-21T02:44:58.120712+00:00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Japan Ecosystem Co.,Ltd.</t>
        </is>
      </c>
      <c r="E2312" s="12" t="inlineStr">
        <is>
          <t>9249</t>
        </is>
      </c>
      <c r="F2312" s="12" t="inlineStr">
        <is>
          <t>TSE</t>
        </is>
      </c>
      <c r="G2312" s="12" t="inlineStr">
        <is>
          <t>미정</t>
        </is>
      </c>
      <c r="H2312" s="13" t="n">
        <v>1667</v>
      </c>
      <c r="I2312" s="13" t="n">
        <v>1659</v>
      </c>
      <c r="J2312" s="13" t="n">
        <v>8</v>
      </c>
      <c r="K2312" s="14" t="n">
        <v>0.004822182037371911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2026-09-21T02:44:58.120712+00:00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NPC Incorporated</t>
        </is>
      </c>
      <c r="E2313" s="7" t="inlineStr">
        <is>
          <t>6255</t>
        </is>
      </c>
      <c r="F2313" s="7" t="inlineStr">
        <is>
          <t>TSE</t>
        </is>
      </c>
      <c r="G2313" s="7" t="inlineStr">
        <is>
          <t>미정</t>
        </is>
      </c>
      <c r="H2313" s="8" t="n">
        <v>676</v>
      </c>
      <c r="I2313" s="8" t="n">
        <v>684</v>
      </c>
      <c r="J2313" s="8" t="n">
        <v>-8</v>
      </c>
      <c r="K2313" s="9" t="n">
        <v>-0.01169590643274854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2026-09-21T02:44:58.120712+00:00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Veljan Denison Limited</t>
        </is>
      </c>
      <c r="E2314" s="12" t="inlineStr">
        <is>
          <t>VELJAN</t>
        </is>
      </c>
      <c r="F2314" s="12" t="inlineStr">
        <is>
          <t>NSE</t>
        </is>
      </c>
      <c r="G2314" s="12" t="inlineStr">
        <is>
          <t>미정</t>
        </is>
      </c>
      <c r="H2314" s="13" t="n">
        <v>1941.4</v>
      </c>
      <c r="I2314" s="13" t="n">
        <v>1978.3</v>
      </c>
      <c r="J2314" s="13" t="n">
        <v>-36.89999999999986</v>
      </c>
      <c r="K2314" s="14" t="n">
        <v>-0.01865237830460489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2026-09-21T02:44:58.120712+00:00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Abist Co., Ltd.</t>
        </is>
      </c>
      <c r="E2315" s="7" t="inlineStr">
        <is>
          <t>6087</t>
        </is>
      </c>
      <c r="F2315" s="7" t="inlineStr">
        <is>
          <t>TSE</t>
        </is>
      </c>
      <c r="G2315" s="7" t="inlineStr">
        <is>
          <t>미정</t>
        </is>
      </c>
      <c r="H2315" s="8" t="n">
        <v>3555</v>
      </c>
      <c r="I2315" s="8" t="n">
        <v>3575</v>
      </c>
      <c r="J2315" s="8" t="n">
        <v>-20</v>
      </c>
      <c r="K2315" s="9" t="n">
        <v>-0.005594405594405594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2026-09-21T02:44:58.120712+00:00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Forbes Precision Tools and Machine Parts Limited</t>
        </is>
      </c>
      <c r="E2316" s="12" t="inlineStr">
        <is>
          <t>TOTEM</t>
        </is>
      </c>
      <c r="F2316" s="12" t="inlineStr">
        <is>
          <t>BSE</t>
        </is>
      </c>
      <c r="G2316" s="12" t="inlineStr">
        <is>
          <t>미정</t>
        </is>
      </c>
      <c r="H2316" s="13" t="n">
        <v>167</v>
      </c>
      <c r="I2316" s="13" t="n">
        <v>171</v>
      </c>
      <c r="J2316" s="13" t="n">
        <v>-4</v>
      </c>
      <c r="K2316" s="14" t="n">
        <v>-0.02339181286549707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2026-09-21T02:44:58.120712+00:00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2026-09-21T02:44:58.120712+00:00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2026-09-21T02:44:58.120712+00:00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PEGASUS CO. LTD</t>
        </is>
      </c>
      <c r="E2319" s="7" t="inlineStr">
        <is>
          <t>6262</t>
        </is>
      </c>
      <c r="F2319" s="7" t="inlineStr">
        <is>
          <t>TSE</t>
        </is>
      </c>
      <c r="G2319" s="7" t="inlineStr">
        <is>
          <t>미정</t>
        </is>
      </c>
      <c r="H2319" s="8" t="n">
        <v>527</v>
      </c>
      <c r="I2319" s="8" t="n">
        <v>528</v>
      </c>
      <c r="J2319" s="8" t="n">
        <v>-1</v>
      </c>
      <c r="K2319" s="9" t="n">
        <v>-0.001893939393939394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2026-09-21T02:44:58.120712+00:00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565</v>
      </c>
      <c r="I2320" s="13" t="n">
        <v>607.5</v>
      </c>
      <c r="J2320" s="13" t="n">
        <v>-42.5</v>
      </c>
      <c r="K2320" s="14" t="n">
        <v>-0.06995884773662552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2026-09-21T02:44:58.120712+00:00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2026-09-21T02:44:58.120712+00:00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2026-09-21T02:44:58.120712+00:00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Ching Chan Optical Technology Co., Ltd.</t>
        </is>
      </c>
      <c r="E2323" s="7" t="inlineStr">
        <is>
          <t>2070</t>
        </is>
      </c>
      <c r="F2323" s="7" t="inlineStr">
        <is>
          <t>TPEX</t>
        </is>
      </c>
      <c r="G2323" s="7" t="inlineStr">
        <is>
          <t>미정</t>
        </is>
      </c>
      <c r="H2323" s="8" t="n">
        <v>61.6</v>
      </c>
      <c r="I2323" s="8" t="n">
        <v>61.7</v>
      </c>
      <c r="J2323" s="8" t="n">
        <v>-0.1000000000000014</v>
      </c>
      <c r="K2323" s="9" t="n">
        <v>-0.00162074554294978</v>
      </c>
      <c r="L2323" s="8" t="inlineStr"/>
      <c r="M2323" s="9" t="n"/>
      <c r="N2323" s="7" t="inlineStr">
        <is>
          <t>2026-09-18</t>
        </is>
      </c>
      <c r="O2323" s="15" t="inlineStr">
        <is>
          <t>이전 완료 거래일 유지</t>
        </is>
      </c>
      <c r="P2323" s="7" t="n"/>
      <c r="Q2323" s="7" t="inlineStr">
        <is>
          <t>2026-09-21T02:44:58.120712+00:00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Yuken Kogyo Co., Ltd.</t>
        </is>
      </c>
      <c r="E2324" s="12" t="inlineStr">
        <is>
          <t>6393</t>
        </is>
      </c>
      <c r="F2324" s="12" t="inlineStr">
        <is>
          <t>TSE</t>
        </is>
      </c>
      <c r="G2324" s="12" t="inlineStr">
        <is>
          <t>미정</t>
        </is>
      </c>
      <c r="H2324" s="13" t="n">
        <v>3060</v>
      </c>
      <c r="I2324" s="13" t="n">
        <v>3050</v>
      </c>
      <c r="J2324" s="13" t="n">
        <v>10</v>
      </c>
      <c r="K2324" s="14" t="n">
        <v>0.003278688524590163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2026-09-21T02:44:58.120712+00:00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Midsummer AB</t>
        </is>
      </c>
      <c r="E2325" s="7" t="inlineStr">
        <is>
          <t>MIDS</t>
        </is>
      </c>
      <c r="F2325" s="7" t="inlineStr">
        <is>
          <t>OMXSTO</t>
        </is>
      </c>
      <c r="G2325" s="7" t="inlineStr">
        <is>
          <t>미정</t>
        </is>
      </c>
      <c r="H2325" s="8" t="n">
        <v>1.498</v>
      </c>
      <c r="I2325" s="8" t="n">
        <v>1.548</v>
      </c>
      <c r="J2325" s="8" t="n">
        <v>-0.05000000000000004</v>
      </c>
      <c r="K2325" s="9" t="n">
        <v>-0.03229974160206721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2026-09-21T02:44:58.120712+00:00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2026-09-21T02:44:58.120712+00:00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2026-09-21T02:44:58.120712+00:00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Egypt</t>
        </is>
      </c>
      <c r="D2328" s="12" t="inlineStr">
        <is>
          <t>Gadwa For Industrial Development</t>
        </is>
      </c>
      <c r="E2328" s="12" t="inlineStr">
        <is>
          <t>GDWA</t>
        </is>
      </c>
      <c r="F2328" s="12" t="inlineStr">
        <is>
          <t>EGX</t>
        </is>
      </c>
      <c r="G2328" s="12" t="inlineStr">
        <is>
          <t>미정</t>
        </is>
      </c>
      <c r="H2328" s="13" t="n">
        <v>0.778</v>
      </c>
      <c r="I2328" s="13" t="n">
        <v>0.777</v>
      </c>
      <c r="J2328" s="13" t="n">
        <v>0.001000000000000001</v>
      </c>
      <c r="K2328" s="14" t="n">
        <v>0.001287001287001288</v>
      </c>
      <c r="L2328" s="13" t="inlineStr"/>
      <c r="M2328" s="14" t="n"/>
      <c r="N2328" s="12" t="inlineStr">
        <is>
          <t>2026-09-20</t>
        </is>
      </c>
      <c r="O2328" s="12" t="inlineStr">
        <is>
          <t>최신 완료 거래일</t>
        </is>
      </c>
      <c r="P2328" s="12" t="n"/>
      <c r="Q2328" s="12" t="inlineStr">
        <is>
          <t>2026-09-21T02:44:58.120712+00:00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Trinity Precision Technology Co., Ltd.</t>
        </is>
      </c>
      <c r="E2329" s="7" t="inlineStr">
        <is>
          <t>4534</t>
        </is>
      </c>
      <c r="F2329" s="7" t="inlineStr">
        <is>
          <t>TPEX</t>
        </is>
      </c>
      <c r="G2329" s="7" t="inlineStr">
        <is>
          <t>미정</t>
        </is>
      </c>
      <c r="H2329" s="8" t="n">
        <v>29.35</v>
      </c>
      <c r="I2329" s="8" t="n">
        <v>27.95</v>
      </c>
      <c r="J2329" s="8" t="n">
        <v>1.400000000000002</v>
      </c>
      <c r="K2329" s="9" t="n">
        <v>0.05008944543828273</v>
      </c>
      <c r="L2329" s="8" t="inlineStr"/>
      <c r="M2329" s="9" t="n"/>
      <c r="N2329" s="7" t="inlineStr">
        <is>
          <t>2026-09-18</t>
        </is>
      </c>
      <c r="O2329" s="15" t="inlineStr">
        <is>
          <t>이전 완료 거래일 유지</t>
        </is>
      </c>
      <c r="P2329" s="7" t="n"/>
      <c r="Q2329" s="7" t="inlineStr">
        <is>
          <t>2026-09-21T02:44:58.120712+00:00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Zhejiang Yaguang Technology Co., Ltd. Class A</t>
        </is>
      </c>
      <c r="E2330" s="12" t="inlineStr">
        <is>
          <t>603282</t>
        </is>
      </c>
      <c r="F2330" s="12" t="inlineStr">
        <is>
          <t>SSE</t>
        </is>
      </c>
      <c r="G2330" s="12" t="inlineStr">
        <is>
          <t>미정</t>
        </is>
      </c>
      <c r="H2330" s="13" t="n">
        <v>16.14</v>
      </c>
      <c r="I2330" s="13" t="n">
        <v>16.06</v>
      </c>
      <c r="J2330" s="13" t="n">
        <v>0.08000000000000185</v>
      </c>
      <c r="K2330" s="14" t="n">
        <v>0.004981320049813316</v>
      </c>
      <c r="L2330" s="13" t="inlineStr"/>
      <c r="M2330" s="14" t="n"/>
      <c r="N2330" s="12" t="inlineStr">
        <is>
          <t>2026-09-18</t>
        </is>
      </c>
      <c r="O2330" s="15" t="inlineStr">
        <is>
          <t>이전 완료 거래일 유지</t>
        </is>
      </c>
      <c r="P2330" s="12" t="n"/>
      <c r="Q2330" s="12" t="inlineStr">
        <is>
          <t>2026-09-21T02:44:58.120712+00:00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Single Well Industrial Co. Ltd.</t>
        </is>
      </c>
      <c r="E2331" s="7" t="inlineStr">
        <is>
          <t>3490</t>
        </is>
      </c>
      <c r="F2331" s="7" t="inlineStr">
        <is>
          <t>TPEX</t>
        </is>
      </c>
      <c r="G2331" s="7" t="inlineStr">
        <is>
          <t>미정</t>
        </is>
      </c>
      <c r="H2331" s="8" t="n">
        <v>44.35</v>
      </c>
      <c r="I2331" s="8" t="n">
        <v>45.35</v>
      </c>
      <c r="J2331" s="8" t="n">
        <v>-1</v>
      </c>
      <c r="K2331" s="9" t="n">
        <v>-0.02205071664829107</v>
      </c>
      <c r="L2331" s="8" t="inlineStr"/>
      <c r="M2331" s="9" t="n"/>
      <c r="N2331" s="7" t="inlineStr">
        <is>
          <t>2026-09-18</t>
        </is>
      </c>
      <c r="O2331" s="15" t="inlineStr">
        <is>
          <t>이전 완료 거래일 유지</t>
        </is>
      </c>
      <c r="P2331" s="7" t="n"/>
      <c r="Q2331" s="7" t="inlineStr">
        <is>
          <t>2026-09-21T02:44:58.120712+00:00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Hy-Tech Engineers Limited</t>
        </is>
      </c>
      <c r="E2332" s="12" t="inlineStr">
        <is>
          <t>HTEL</t>
        </is>
      </c>
      <c r="F2332" s="12" t="inlineStr">
        <is>
          <t>NSE</t>
        </is>
      </c>
      <c r="G2332" s="12" t="inlineStr">
        <is>
          <t>미정</t>
        </is>
      </c>
      <c r="H2332" s="13" t="n">
        <v>76.77</v>
      </c>
      <c r="I2332" s="13" t="n">
        <v>72.05</v>
      </c>
      <c r="J2332" s="13" t="n">
        <v>4.719999999999999</v>
      </c>
      <c r="K2332" s="14" t="n">
        <v>0.06551006245662733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2026-09-21T02:44:58.120712+00:00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Kenturn Nano Tec Co., Ltd.</t>
        </is>
      </c>
      <c r="E2333" s="7" t="inlineStr">
        <is>
          <t>4561</t>
        </is>
      </c>
      <c r="F2333" s="7" t="inlineStr">
        <is>
          <t>TPEX</t>
        </is>
      </c>
      <c r="G2333" s="7" t="inlineStr">
        <is>
          <t>미정</t>
        </is>
      </c>
      <c r="H2333" s="8" t="n">
        <v>41.1</v>
      </c>
      <c r="I2333" s="8" t="n">
        <v>40.3</v>
      </c>
      <c r="J2333" s="8" t="n">
        <v>0.8000000000000043</v>
      </c>
      <c r="K2333" s="9" t="n">
        <v>0.01985111662531028</v>
      </c>
      <c r="L2333" s="8" t="inlineStr"/>
      <c r="M2333" s="9" t="n"/>
      <c r="N2333" s="7" t="inlineStr">
        <is>
          <t>2026-09-18</t>
        </is>
      </c>
      <c r="O2333" s="15" t="inlineStr">
        <is>
          <t>이전 완료 거래일 유지</t>
        </is>
      </c>
      <c r="P2333" s="7" t="n"/>
      <c r="Q2333" s="7" t="inlineStr">
        <is>
          <t>2026-09-21T02:44:58.120712+00:00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Italy</t>
        </is>
      </c>
      <c r="D2334" s="12" t="inlineStr">
        <is>
          <t>Erredue S.P.A.</t>
        </is>
      </c>
      <c r="E2334" s="12" t="inlineStr">
        <is>
          <t>RDUE</t>
        </is>
      </c>
      <c r="F2334" s="12" t="inlineStr">
        <is>
          <t>MIL</t>
        </is>
      </c>
      <c r="G2334" s="12" t="inlineStr">
        <is>
          <t>미정</t>
        </is>
      </c>
      <c r="H2334" s="13" t="n">
        <v>10.5</v>
      </c>
      <c r="I2334" s="13" t="n">
        <v>10.65</v>
      </c>
      <c r="J2334" s="13" t="n">
        <v>-0.1500000000000004</v>
      </c>
      <c r="K2334" s="14" t="n">
        <v>-0.01408450704225355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2026-09-21T02:44:58.120712+00:00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Sweden</t>
        </is>
      </c>
      <c r="D2335" s="7" t="inlineStr">
        <is>
          <t>Railcare Group AB</t>
        </is>
      </c>
      <c r="E2335" s="7" t="inlineStr">
        <is>
          <t>RAIL</t>
        </is>
      </c>
      <c r="F2335" s="7" t="inlineStr">
        <is>
          <t>OMXSTO</t>
        </is>
      </c>
      <c r="G2335" s="7" t="inlineStr">
        <is>
          <t>미정</t>
        </is>
      </c>
      <c r="H2335" s="8" t="n">
        <v>30.4</v>
      </c>
      <c r="I2335" s="8" t="n">
        <v>30</v>
      </c>
      <c r="J2335" s="8" t="n">
        <v>0.3999999999999986</v>
      </c>
      <c r="K2335" s="9" t="n">
        <v>0.01333333333333329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2026-09-21T02:44:58.120712+00:00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Jiangsu Guofu Hydrogen Energy Equipment Co., Ltd. Class H</t>
        </is>
      </c>
      <c r="E2336" s="12" t="inlineStr">
        <is>
          <t>2582</t>
        </is>
      </c>
      <c r="F2336" s="12" t="inlineStr">
        <is>
          <t>HKEX</t>
        </is>
      </c>
      <c r="G2336" s="12" t="inlineStr">
        <is>
          <t>미정</t>
        </is>
      </c>
      <c r="H2336" s="13" t="n">
        <v>4.66</v>
      </c>
      <c r="I2336" s="13" t="n">
        <v>4.93</v>
      </c>
      <c r="J2336" s="13" t="n">
        <v>-0.2699999999999996</v>
      </c>
      <c r="K2336" s="14" t="n">
        <v>-0.05476673427991878</v>
      </c>
      <c r="L2336" s="13" t="inlineStr"/>
      <c r="M2336" s="14" t="n"/>
      <c r="N2336" s="12" t="inlineStr">
        <is>
          <t>2026-09-18</t>
        </is>
      </c>
      <c r="O2336" s="15" t="inlineStr">
        <is>
          <t>이전 완료 거래일 유지</t>
        </is>
      </c>
      <c r="P2336" s="12" t="n"/>
      <c r="Q2336" s="12" t="inlineStr">
        <is>
          <t>2026-09-21T02:44:58.120712+00:00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2026-09-21T02:44:58.120712+00:00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2026-09-21T02:44:58.120712+00:00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Taiwan</t>
        </is>
      </c>
      <c r="D2339" s="7" t="inlineStr">
        <is>
          <t>Falcon Machine Tools Co., Ltd.</t>
        </is>
      </c>
      <c r="E2339" s="7" t="inlineStr">
        <is>
          <t>4513</t>
        </is>
      </c>
      <c r="F2339" s="7" t="inlineStr">
        <is>
          <t>TPEX</t>
        </is>
      </c>
      <c r="G2339" s="7" t="inlineStr">
        <is>
          <t>미정</t>
        </is>
      </c>
      <c r="H2339" s="8" t="n">
        <v>16.2</v>
      </c>
      <c r="I2339" s="8" t="n">
        <v>15.8</v>
      </c>
      <c r="J2339" s="8" t="n">
        <v>0.3999999999999986</v>
      </c>
      <c r="K2339" s="9" t="n">
        <v>0.02531645569620244</v>
      </c>
      <c r="L2339" s="8" t="inlineStr"/>
      <c r="M2339" s="9" t="n"/>
      <c r="N2339" s="7" t="inlineStr">
        <is>
          <t>2026-09-18</t>
        </is>
      </c>
      <c r="O2339" s="15" t="inlineStr">
        <is>
          <t>이전 완료 거래일 유지</t>
        </is>
      </c>
      <c r="P2339" s="7" t="n"/>
      <c r="Q2339" s="7" t="inlineStr">
        <is>
          <t>2026-09-21T02:44:58.120712+00:00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United States</t>
        </is>
      </c>
      <c r="D2340" s="12" t="inlineStr">
        <is>
          <t>Sono-Tek Corporation</t>
        </is>
      </c>
      <c r="E2340" s="12" t="inlineStr">
        <is>
          <t>SOTK</t>
        </is>
      </c>
      <c r="F2340" s="12" t="inlineStr">
        <is>
          <t>NASDAQ</t>
        </is>
      </c>
      <c r="G2340" s="12" t="inlineStr">
        <is>
          <t>미정</t>
        </is>
      </c>
      <c r="H2340" s="13" t="n">
        <v>4.62</v>
      </c>
      <c r="I2340" s="13" t="n">
        <v>4.48</v>
      </c>
      <c r="J2340" s="13" t="n">
        <v>0.1399999999999997</v>
      </c>
      <c r="K2340" s="14" t="n">
        <v>0.03124999999999993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2026-09-21T02:44:58.120712+00:00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MK Seiko Co., Ltd.</t>
        </is>
      </c>
      <c r="E2341" s="7" t="inlineStr">
        <is>
          <t>5906</t>
        </is>
      </c>
      <c r="F2341" s="7" t="inlineStr">
        <is>
          <t>TSE</t>
        </is>
      </c>
      <c r="G2341" s="7" t="inlineStr">
        <is>
          <t>미정</t>
        </is>
      </c>
      <c r="H2341" s="8" t="n">
        <v>772</v>
      </c>
      <c r="I2341" s="8" t="n">
        <v>780</v>
      </c>
      <c r="J2341" s="8" t="n">
        <v>-8</v>
      </c>
      <c r="K2341" s="9" t="n">
        <v>-0.01025641025641025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2026-09-21T02:44:58.120712+00:00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214.94</v>
      </c>
      <c r="I2342" s="13" t="n">
        <v>221</v>
      </c>
      <c r="J2342" s="13" t="n">
        <v>-6.060000000000002</v>
      </c>
      <c r="K2342" s="14" t="n">
        <v>-0.02742081447963802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2026-09-21T02:44:58.120712+00:00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Pakistan</t>
        </is>
      </c>
      <c r="D2343" s="7" t="inlineStr">
        <is>
          <t>Al-Ghazi Tractors Ltd.</t>
        </is>
      </c>
      <c r="E2343" s="7" t="inlineStr">
        <is>
          <t>AGTL</t>
        </is>
      </c>
      <c r="F2343" s="7" t="inlineStr">
        <is>
          <t>PSX</t>
        </is>
      </c>
      <c r="G2343" s="7" t="inlineStr">
        <is>
          <t>미정</t>
        </is>
      </c>
      <c r="H2343" s="8" t="n">
        <v>343.89</v>
      </c>
      <c r="I2343" s="8" t="n">
        <v>342.78</v>
      </c>
      <c r="J2343" s="8" t="n">
        <v>1.110000000000014</v>
      </c>
      <c r="K2343" s="9" t="n">
        <v>0.003238228601435363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2026-09-21T02:44:58.120712+00:00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Sunita Tools Limted</t>
        </is>
      </c>
      <c r="E2344" s="12" t="inlineStr">
        <is>
          <t>SUNITATOOL</t>
        </is>
      </c>
      <c r="F2344" s="12" t="inlineStr">
        <is>
          <t>BSE</t>
        </is>
      </c>
      <c r="G2344" s="12" t="inlineStr">
        <is>
          <t>미정</t>
        </is>
      </c>
      <c r="H2344" s="13" t="n">
        <v>1066.3</v>
      </c>
      <c r="I2344" s="13" t="n">
        <v>1015.65</v>
      </c>
      <c r="J2344" s="13" t="n">
        <v>50.64999999999998</v>
      </c>
      <c r="K2344" s="14" t="n">
        <v>0.04986954167282034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2026-09-21T02:44:58.120712+00:00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GEE Limited</t>
        </is>
      </c>
      <c r="E2345" s="7" t="inlineStr">
        <is>
          <t>GEE</t>
        </is>
      </c>
      <c r="F2345" s="7" t="inlineStr">
        <is>
          <t>BSE</t>
        </is>
      </c>
      <c r="G2345" s="7" t="inlineStr">
        <is>
          <t>미정</t>
        </is>
      </c>
      <c r="H2345" s="8" t="n">
        <v>128.6</v>
      </c>
      <c r="I2345" s="8" t="n">
        <v>131.25</v>
      </c>
      <c r="J2345" s="8" t="n">
        <v>-2.650000000000006</v>
      </c>
      <c r="K2345" s="9" t="n">
        <v>-0.02019047619047623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2026-09-21T02:44:58.120712+00:00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Turkey</t>
        </is>
      </c>
      <c r="D2346" s="12" t="inlineStr">
        <is>
          <t>Katmerciler Arac Ustu Ekipman Sanayi ve Ticaret A.S.</t>
        </is>
      </c>
      <c r="E2346" s="12" t="inlineStr">
        <is>
          <t>KATMR</t>
        </is>
      </c>
      <c r="F2346" s="12" t="inlineStr">
        <is>
          <t>BIST</t>
        </is>
      </c>
      <c r="G2346" s="12" t="inlineStr">
        <is>
          <t>미정</t>
        </is>
      </c>
      <c r="H2346" s="13" t="n">
        <v>1.61</v>
      </c>
      <c r="I2346" s="13" t="n">
        <v>1.68</v>
      </c>
      <c r="J2346" s="13" t="n">
        <v>-0.06999999999999984</v>
      </c>
      <c r="K2346" s="14" t="n">
        <v>-0.04166666666666657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2026-09-21T02:44:58.120712+00:00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Japan</t>
        </is>
      </c>
      <c r="D2347" s="7" t="inlineStr">
        <is>
          <t>Kanefusa Corporation</t>
        </is>
      </c>
      <c r="E2347" s="7" t="inlineStr">
        <is>
          <t>5984</t>
        </is>
      </c>
      <c r="F2347" s="7" t="inlineStr">
        <is>
          <t>TSE</t>
        </is>
      </c>
      <c r="G2347" s="7" t="inlineStr">
        <is>
          <t>미정</t>
        </is>
      </c>
      <c r="H2347" s="8" t="n">
        <v>782</v>
      </c>
      <c r="I2347" s="8" t="n">
        <v>784</v>
      </c>
      <c r="J2347" s="8" t="n">
        <v>-2</v>
      </c>
      <c r="K2347" s="9" t="n">
        <v>-0.002551020408163266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2026-09-21T02:44:58.120712+00:00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Norway</t>
        </is>
      </c>
      <c r="D2348" s="12" t="inlineStr">
        <is>
          <t>Scana ASA</t>
        </is>
      </c>
      <c r="E2348" s="12" t="inlineStr">
        <is>
          <t>SCANA</t>
        </is>
      </c>
      <c r="F2348" s="12" t="inlineStr">
        <is>
          <t>OSL</t>
        </is>
      </c>
      <c r="G2348" s="12" t="inlineStr">
        <is>
          <t>미정</t>
        </is>
      </c>
      <c r="H2348" s="13" t="n">
        <v>1.42</v>
      </c>
      <c r="I2348" s="13" t="n">
        <v>1.43</v>
      </c>
      <c r="J2348" s="13" t="n">
        <v>-0.01000000000000001</v>
      </c>
      <c r="K2348" s="14" t="n">
        <v>-0.006993006993007001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2026-09-21T02:44:58.120712+00:00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China Fineblanking Technology Co., Ltd.</t>
        </is>
      </c>
      <c r="E2349" s="7" t="inlineStr">
        <is>
          <t>1586</t>
        </is>
      </c>
      <c r="F2349" s="7" t="inlineStr">
        <is>
          <t>TPEX</t>
        </is>
      </c>
      <c r="G2349" s="7" t="inlineStr">
        <is>
          <t>미정</t>
        </is>
      </c>
      <c r="H2349" s="8" t="n">
        <v>18</v>
      </c>
      <c r="I2349" s="8" t="n">
        <v>17.95</v>
      </c>
      <c r="J2349" s="8" t="n">
        <v>0.05000000000000071</v>
      </c>
      <c r="K2349" s="9" t="n">
        <v>0.002785515320334302</v>
      </c>
      <c r="L2349" s="8" t="inlineStr"/>
      <c r="M2349" s="9" t="n"/>
      <c r="N2349" s="7" t="inlineStr">
        <is>
          <t>2026-09-18</t>
        </is>
      </c>
      <c r="O2349" s="15" t="inlineStr">
        <is>
          <t>이전 완료 거래일 유지</t>
        </is>
      </c>
      <c r="P2349" s="7" t="n"/>
      <c r="Q2349" s="7" t="inlineStr">
        <is>
          <t>2026-09-21T02:44:58.120712+00:00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Top High Image Corp.</t>
        </is>
      </c>
      <c r="E2350" s="12" t="inlineStr">
        <is>
          <t>3284</t>
        </is>
      </c>
      <c r="F2350" s="12" t="inlineStr">
        <is>
          <t>TPEX</t>
        </is>
      </c>
      <c r="G2350" s="12" t="inlineStr">
        <is>
          <t>미정</t>
        </is>
      </c>
      <c r="H2350" s="13" t="n">
        <v>20.35</v>
      </c>
      <c r="I2350" s="13" t="n">
        <v>19.85</v>
      </c>
      <c r="J2350" s="13" t="n">
        <v>0.5</v>
      </c>
      <c r="K2350" s="14" t="n">
        <v>0.0251889168765743</v>
      </c>
      <c r="L2350" s="13" t="inlineStr"/>
      <c r="M2350" s="14" t="n"/>
      <c r="N2350" s="12" t="inlineStr">
        <is>
          <t>2026-09-18</t>
        </is>
      </c>
      <c r="O2350" s="15" t="inlineStr">
        <is>
          <t>이전 완료 거래일 유지</t>
        </is>
      </c>
      <c r="P2350" s="12" t="n"/>
      <c r="Q2350" s="12" t="inlineStr">
        <is>
          <t>2026-09-21T02:44:58.120712+00:00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Indo Farm Equipment Ltd.</t>
        </is>
      </c>
      <c r="E2351" s="7" t="inlineStr">
        <is>
          <t>INDOFARM</t>
        </is>
      </c>
      <c r="F2351" s="7" t="inlineStr">
        <is>
          <t>NSE</t>
        </is>
      </c>
      <c r="G2351" s="7" t="inlineStr">
        <is>
          <t>미정</t>
        </is>
      </c>
      <c r="H2351" s="8" t="n">
        <v>136.78</v>
      </c>
      <c r="I2351" s="8" t="n">
        <v>135.07</v>
      </c>
      <c r="J2351" s="8" t="n">
        <v>1.710000000000008</v>
      </c>
      <c r="K2351" s="9" t="n">
        <v>0.01266010216924563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2026-09-21T02:44:58.120712+00:00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2026-09-21T02:44:58.120712+00:00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Technocrats Plasma Systems Limited</t>
        </is>
      </c>
      <c r="E2353" s="7" t="inlineStr">
        <is>
          <t>TECHNOCRAT</t>
        </is>
      </c>
      <c r="F2353" s="7" t="inlineStr">
        <is>
          <t>BSE</t>
        </is>
      </c>
      <c r="G2353" s="7" t="inlineStr">
        <is>
          <t>미정</t>
        </is>
      </c>
      <c r="H2353" s="8" t="n">
        <v>372</v>
      </c>
      <c r="I2353" s="8" t="n">
        <v>372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2026-09-21T02:44:58.120712+00:00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88.75</v>
      </c>
      <c r="I2354" s="13" t="n">
        <v>97.15000000000001</v>
      </c>
      <c r="J2354" s="13" t="n">
        <v>-8.400000000000006</v>
      </c>
      <c r="K2354" s="14" t="n">
        <v>-0.08646423057128158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2026-09-21T02:44:58.120712+00:00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Sweden</t>
        </is>
      </c>
      <c r="D2355" s="7" t="inlineStr">
        <is>
          <t>FlexQube AB</t>
        </is>
      </c>
      <c r="E2355" s="7" t="inlineStr">
        <is>
          <t>FLEXQ</t>
        </is>
      </c>
      <c r="F2355" s="7" t="inlineStr">
        <is>
          <t>OMXSTO</t>
        </is>
      </c>
      <c r="G2355" s="7" t="inlineStr">
        <is>
          <t>미정</t>
        </is>
      </c>
      <c r="H2355" s="8" t="n">
        <v>38.4</v>
      </c>
      <c r="I2355" s="8" t="n">
        <v>38.4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2026-09-21T02:44:58.120712+00:00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Philippines</t>
        </is>
      </c>
      <c r="D2356" s="12" t="inlineStr">
        <is>
          <t>Concepcion Industrial Corp.</t>
        </is>
      </c>
      <c r="E2356" s="12" t="inlineStr">
        <is>
          <t>CIC</t>
        </is>
      </c>
      <c r="F2356" s="12" t="inlineStr">
        <is>
          <t>PSE</t>
        </is>
      </c>
      <c r="G2356" s="12" t="inlineStr">
        <is>
          <t>미정</t>
        </is>
      </c>
      <c r="H2356" s="13" t="n">
        <v>10.54</v>
      </c>
      <c r="I2356" s="13" t="n">
        <v>10.54</v>
      </c>
      <c r="J2356" s="13" t="n">
        <v>0</v>
      </c>
      <c r="K2356" s="14" t="n">
        <v>0</v>
      </c>
      <c r="L2356" s="13" t="inlineStr"/>
      <c r="M2356" s="14" t="n"/>
      <c r="N2356" s="12" t="inlineStr">
        <is>
          <t>2026-09-18</t>
        </is>
      </c>
      <c r="O2356" s="15" t="inlineStr">
        <is>
          <t>이전 완료 거래일 유지</t>
        </is>
      </c>
      <c r="P2356" s="12" t="n"/>
      <c r="Q2356" s="12" t="inlineStr">
        <is>
          <t>2026-09-21T02:44:58.120712+00:00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168.85</v>
      </c>
      <c r="I2357" s="8" t="n">
        <v>172</v>
      </c>
      <c r="J2357" s="8" t="n">
        <v>-3.150000000000006</v>
      </c>
      <c r="K2357" s="9" t="n">
        <v>-0.01831395348837212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2026-09-21T02:44:58.120712+00:00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France</t>
        </is>
      </c>
      <c r="D2358" s="12" t="inlineStr">
        <is>
          <t>Catana Group SA</t>
        </is>
      </c>
      <c r="E2358" s="12" t="inlineStr">
        <is>
          <t>ALCAT</t>
        </is>
      </c>
      <c r="F2358" s="12" t="inlineStr">
        <is>
          <t>EURONEXT</t>
        </is>
      </c>
      <c r="G2358" s="12" t="inlineStr">
        <is>
          <t>미정</t>
        </is>
      </c>
      <c r="H2358" s="13" t="n">
        <v>1.822</v>
      </c>
      <c r="I2358" s="13" t="n">
        <v>1.84</v>
      </c>
      <c r="J2358" s="13" t="n">
        <v>-0.01800000000000002</v>
      </c>
      <c r="K2358" s="14" t="n">
        <v>-0.009782608695652182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2026-09-21T02:44:58.120712+00:00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2026-09-21T02:44:58.120712+00:00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China</t>
        </is>
      </c>
      <c r="D2360" s="12" t="inlineStr">
        <is>
          <t>Lemo Services Co., Ltd. Class H</t>
        </is>
      </c>
      <c r="E2360" s="12" t="inlineStr">
        <is>
          <t>2539</t>
        </is>
      </c>
      <c r="F2360" s="12" t="inlineStr">
        <is>
          <t>HKEX</t>
        </is>
      </c>
      <c r="G2360" s="12" t="inlineStr">
        <is>
          <t>미정</t>
        </is>
      </c>
      <c r="H2360" s="13" t="n">
        <v>9</v>
      </c>
      <c r="I2360" s="13" t="n">
        <v>8.300000000000001</v>
      </c>
      <c r="J2360" s="13" t="n">
        <v>0.6999999999999993</v>
      </c>
      <c r="K2360" s="14" t="n">
        <v>0.08433734939759027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2026-09-21T02:44:58.120712+00:00</t>
        </is>
      </c>
      <c r="R2360" s="12" t="inlineStr">
        <is>
          <t>TradingView Screener (targeted symbol)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Tipco Engineering India Limited</t>
        </is>
      </c>
      <c r="E2361" s="7" t="inlineStr">
        <is>
          <t>TIPCO</t>
        </is>
      </c>
      <c r="F2361" s="7" t="inlineStr">
        <is>
          <t>BSE</t>
        </is>
      </c>
      <c r="G2361" s="7" t="inlineStr">
        <is>
          <t>미정</t>
        </is>
      </c>
      <c r="H2361" s="8" t="n">
        <v>291.1</v>
      </c>
      <c r="I2361" s="8" t="n">
        <v>277.25</v>
      </c>
      <c r="J2361" s="8" t="n">
        <v>13.85000000000002</v>
      </c>
      <c r="K2361" s="9" t="n">
        <v>0.04995491433724084</v>
      </c>
      <c r="L2361" s="8" t="inlineStr"/>
      <c r="M2361" s="9" t="n"/>
      <c r="N2361" s="7" t="inlineStr">
        <is>
          <t>2026-09-18</t>
        </is>
      </c>
      <c r="O2361" s="7" t="inlineStr">
        <is>
          <t>최신 완료 거래일</t>
        </is>
      </c>
      <c r="P2361" s="7" t="n"/>
      <c r="Q2361" s="7" t="inlineStr">
        <is>
          <t>2026-09-21T02:44:58.120712+00:00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8.779999999999999</v>
      </c>
      <c r="I2362" s="13" t="n">
        <v>8.9</v>
      </c>
      <c r="J2362" s="13" t="n">
        <v>-0.120000000000001</v>
      </c>
      <c r="K2362" s="14" t="n">
        <v>-0.01348314606741584</v>
      </c>
      <c r="L2362" s="13" t="inlineStr"/>
      <c r="M2362" s="14" t="n"/>
      <c r="N2362" s="12" t="inlineStr">
        <is>
          <t>2026-09-18</t>
        </is>
      </c>
      <c r="O2362" s="12" t="inlineStr">
        <is>
          <t>최신 완료 거래일</t>
        </is>
      </c>
      <c r="P2362" s="12" t="n"/>
      <c r="Q2362" s="12" t="inlineStr">
        <is>
          <t>2026-09-21T02:44:58.120712+00:00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Baso Precision Optics Ltd.</t>
        </is>
      </c>
      <c r="E2363" s="7" t="inlineStr">
        <is>
          <t>6517</t>
        </is>
      </c>
      <c r="F2363" s="7" t="inlineStr">
        <is>
          <t>TPEX</t>
        </is>
      </c>
      <c r="G2363" s="7" t="inlineStr">
        <is>
          <t>미정</t>
        </is>
      </c>
      <c r="H2363" s="8" t="n">
        <v>65</v>
      </c>
      <c r="I2363" s="8" t="n">
        <v>63.5</v>
      </c>
      <c r="J2363" s="8" t="n">
        <v>1.5</v>
      </c>
      <c r="K2363" s="9" t="n">
        <v>0.02362204724409449</v>
      </c>
      <c r="L2363" s="8" t="inlineStr"/>
      <c r="M2363" s="9" t="n"/>
      <c r="N2363" s="7" t="inlineStr">
        <is>
          <t>2026-09-18</t>
        </is>
      </c>
      <c r="O2363" s="15" t="inlineStr">
        <is>
          <t>이전 완료 거래일 유지</t>
        </is>
      </c>
      <c r="P2363" s="7" t="n"/>
      <c r="Q2363" s="7" t="inlineStr">
        <is>
          <t>2026-09-21T02:44:58.120712+00:00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Seiko Corporation</t>
        </is>
      </c>
      <c r="E2364" s="12" t="inlineStr">
        <is>
          <t>6286</t>
        </is>
      </c>
      <c r="F2364" s="12" t="inlineStr">
        <is>
          <t>TSE</t>
        </is>
      </c>
      <c r="G2364" s="12" t="inlineStr">
        <is>
          <t>미정</t>
        </is>
      </c>
      <c r="H2364" s="13" t="n">
        <v>1507</v>
      </c>
      <c r="I2364" s="13" t="n">
        <v>1525</v>
      </c>
      <c r="J2364" s="13" t="n">
        <v>-18</v>
      </c>
      <c r="K2364" s="14" t="n">
        <v>-0.01180327868852459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2026-09-21T02:44:58.120712+00:00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Cyprus</t>
        </is>
      </c>
      <c r="D2365" s="7" t="inlineStr">
        <is>
          <t>Pelican Aqua Holding Plc</t>
        </is>
      </c>
      <c r="E2365" s="7" t="inlineStr">
        <is>
          <t>PLCAN</t>
        </is>
      </c>
      <c r="F2365" s="7" t="inlineStr">
        <is>
          <t>OSL</t>
        </is>
      </c>
      <c r="G2365" s="7" t="inlineStr">
        <is>
          <t>미정</t>
        </is>
      </c>
      <c r="H2365" s="8" t="n">
        <v>13.7</v>
      </c>
      <c r="I2365" s="8" t="n">
        <v>13.6</v>
      </c>
      <c r="J2365" s="8" t="n">
        <v>0.09999999999999964</v>
      </c>
      <c r="K2365" s="9" t="n">
        <v>0.007352941176470562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2026-09-21T02:44:58.120712+00:00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2026-09-21T02:44:58.120712+00:00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Bumech S.A.</t>
        </is>
      </c>
      <c r="E2367" s="7" t="inlineStr">
        <is>
          <t>BMC</t>
        </is>
      </c>
      <c r="F2367" s="7" t="inlineStr">
        <is>
          <t>GPW</t>
        </is>
      </c>
      <c r="G2367" s="7" t="inlineStr">
        <is>
          <t>미정</t>
        </is>
      </c>
      <c r="H2367" s="8" t="n">
        <v>15.36</v>
      </c>
      <c r="I2367" s="8" t="n">
        <v>15.7</v>
      </c>
      <c r="J2367" s="8" t="n">
        <v>-0.3399999999999999</v>
      </c>
      <c r="K2367" s="9" t="n">
        <v>-0.021656050955414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2026-09-21T02:44:58.120712+00:00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India</t>
        </is>
      </c>
      <c r="D2368" s="12" t="inlineStr">
        <is>
          <t>Integra Engineering India Limited</t>
        </is>
      </c>
      <c r="E2368" s="12" t="inlineStr">
        <is>
          <t>INTEGRAEN</t>
        </is>
      </c>
      <c r="F2368" s="12" t="inlineStr">
        <is>
          <t>BSE</t>
        </is>
      </c>
      <c r="G2368" s="12" t="inlineStr">
        <is>
          <t>미정</t>
        </is>
      </c>
      <c r="H2368" s="13" t="n">
        <v>168.4</v>
      </c>
      <c r="I2368" s="13" t="n">
        <v>170</v>
      </c>
      <c r="J2368" s="13" t="n">
        <v>-1.599999999999994</v>
      </c>
      <c r="K2368" s="14" t="n">
        <v>-0.009411764705882319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2026-09-21T02:44:58.120712+00:00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Saudi Arabia</t>
        </is>
      </c>
      <c r="D2369" s="7" t="inlineStr">
        <is>
          <t>Al-Omran Industrial &amp; Trading Co.</t>
        </is>
      </c>
      <c r="E2369" s="7" t="inlineStr">
        <is>
          <t>4141</t>
        </is>
      </c>
      <c r="F2369" s="7" t="inlineStr">
        <is>
          <t>TADAWUL</t>
        </is>
      </c>
      <c r="G2369" s="7" t="inlineStr">
        <is>
          <t>미정</t>
        </is>
      </c>
      <c r="H2369" s="8" t="n">
        <v>18.58</v>
      </c>
      <c r="I2369" s="8" t="n">
        <v>18.9</v>
      </c>
      <c r="J2369" s="8" t="n">
        <v>-0.3200000000000003</v>
      </c>
      <c r="K2369" s="9" t="n">
        <v>-0.01693121693121695</v>
      </c>
      <c r="L2369" s="8" t="inlineStr"/>
      <c r="M2369" s="9" t="n"/>
      <c r="N2369" s="7" t="inlineStr">
        <is>
          <t>2026-09-20</t>
        </is>
      </c>
      <c r="O2369" s="7" t="inlineStr">
        <is>
          <t>최신 완료 거래일</t>
        </is>
      </c>
      <c r="P2369" s="7" t="n"/>
      <c r="Q2369" s="7" t="inlineStr">
        <is>
          <t>2026-09-21T02:44:58.120712+00:00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0.325</v>
      </c>
      <c r="I2370" s="13" t="n">
        <v>0.315</v>
      </c>
      <c r="J2370" s="13" t="n">
        <v>0.01000000000000001</v>
      </c>
      <c r="K2370" s="14" t="n">
        <v>0.03174603174603177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2026-09-21T02:44:58.120712+00:00</t>
        </is>
      </c>
      <c r="R2370" s="12" t="inlineStr">
        <is>
          <t>TradingView Screener (targeted symbol)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Hamai Industries Ltd.</t>
        </is>
      </c>
      <c r="E2371" s="7" t="inlineStr">
        <is>
          <t>6497</t>
        </is>
      </c>
      <c r="F2371" s="7" t="inlineStr">
        <is>
          <t>TSE</t>
        </is>
      </c>
      <c r="G2371" s="7" t="inlineStr">
        <is>
          <t>미정</t>
        </is>
      </c>
      <c r="H2371" s="8" t="n">
        <v>1406</v>
      </c>
      <c r="I2371" s="8" t="n">
        <v>1422</v>
      </c>
      <c r="J2371" s="8" t="n">
        <v>-16</v>
      </c>
      <c r="K2371" s="9" t="n">
        <v>-0.01125175808720113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2026-09-21T02:44:58.120712+00:00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Japan</t>
        </is>
      </c>
      <c r="D2372" s="12" t="inlineStr">
        <is>
          <t>Ono Sokki Co., Ltd.</t>
        </is>
      </c>
      <c r="E2372" s="12" t="inlineStr">
        <is>
          <t>6858</t>
        </is>
      </c>
      <c r="F2372" s="12" t="inlineStr">
        <is>
          <t>TSE</t>
        </is>
      </c>
      <c r="G2372" s="12" t="inlineStr">
        <is>
          <t>미정</t>
        </is>
      </c>
      <c r="H2372" s="13" t="n">
        <v>834</v>
      </c>
      <c r="I2372" s="13" t="n">
        <v>837</v>
      </c>
      <c r="J2372" s="13" t="n">
        <v>-3</v>
      </c>
      <c r="K2372" s="14" t="n">
        <v>-0.003584229390681004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2026-09-21T02:44:58.120712+00:00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Sweden</t>
        </is>
      </c>
      <c r="D2373" s="7" t="inlineStr">
        <is>
          <t>Seafire AB</t>
        </is>
      </c>
      <c r="E2373" s="7" t="inlineStr">
        <is>
          <t>SEAF</t>
        </is>
      </c>
      <c r="F2373" s="7" t="inlineStr">
        <is>
          <t>OMXSTO</t>
        </is>
      </c>
      <c r="G2373" s="7" t="inlineStr">
        <is>
          <t>미정</t>
        </is>
      </c>
      <c r="H2373" s="8" t="n">
        <v>8.039999999999999</v>
      </c>
      <c r="I2373" s="8" t="n">
        <v>7.74</v>
      </c>
      <c r="J2373" s="8" t="n">
        <v>0.2999999999999989</v>
      </c>
      <c r="K2373" s="9" t="n">
        <v>0.03875968992248048</v>
      </c>
      <c r="L2373" s="8" t="inlineStr"/>
      <c r="M2373" s="9" t="n"/>
      <c r="N2373" s="7" t="inlineStr">
        <is>
          <t>2026-09-18</t>
        </is>
      </c>
      <c r="O2373" s="7" t="inlineStr">
        <is>
          <t>최신 완료 거래일</t>
        </is>
      </c>
      <c r="P2373" s="7" t="n"/>
      <c r="Q2373" s="7" t="inlineStr">
        <is>
          <t>2026-09-21T02:44:58.120712+00:00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Netherlands</t>
        </is>
      </c>
      <c r="D2374" s="12" t="inlineStr">
        <is>
          <t>Ebusco Holding N.V.</t>
        </is>
      </c>
      <c r="E2374" s="12" t="inlineStr">
        <is>
          <t>EBUS</t>
        </is>
      </c>
      <c r="F2374" s="12" t="inlineStr">
        <is>
          <t>EURONEXT</t>
        </is>
      </c>
      <c r="G2374" s="12" t="inlineStr">
        <is>
          <t>미정</t>
        </is>
      </c>
      <c r="H2374" s="13" t="n">
        <v>0.1908</v>
      </c>
      <c r="I2374" s="13" t="n">
        <v>0.1892</v>
      </c>
      <c r="J2374" s="13" t="n">
        <v>0.00159999999999999</v>
      </c>
      <c r="K2374" s="14" t="n">
        <v>0.008456659619450265</v>
      </c>
      <c r="L2374" s="13" t="inlineStr"/>
      <c r="M2374" s="14" t="n"/>
      <c r="N2374" s="12" t="inlineStr">
        <is>
          <t>2026-09-18</t>
        </is>
      </c>
      <c r="O2374" s="12" t="inlineStr">
        <is>
          <t>최신 완료 거래일</t>
        </is>
      </c>
      <c r="P2374" s="12" t="n"/>
      <c r="Q2374" s="12" t="inlineStr">
        <is>
          <t>2026-09-21T02:44:58.120712+00:00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Gold Rain Enterprises Corp.</t>
        </is>
      </c>
      <c r="E2375" s="7" t="inlineStr">
        <is>
          <t>4503</t>
        </is>
      </c>
      <c r="F2375" s="7" t="inlineStr">
        <is>
          <t>TPEX</t>
        </is>
      </c>
      <c r="G2375" s="7" t="inlineStr">
        <is>
          <t>미정</t>
        </is>
      </c>
      <c r="H2375" s="8" t="n">
        <v>23.15</v>
      </c>
      <c r="I2375" s="8" t="n">
        <v>22.8</v>
      </c>
      <c r="J2375" s="8" t="n">
        <v>0.3499999999999979</v>
      </c>
      <c r="K2375" s="9" t="n">
        <v>0.01535087719298236</v>
      </c>
      <c r="L2375" s="8" t="inlineStr"/>
      <c r="M2375" s="9" t="n"/>
      <c r="N2375" s="7" t="inlineStr">
        <is>
          <t>2026-09-18</t>
        </is>
      </c>
      <c r="O2375" s="15" t="inlineStr">
        <is>
          <t>이전 완료 거래일 유지</t>
        </is>
      </c>
      <c r="P2375" s="7" t="n"/>
      <c r="Q2375" s="7" t="inlineStr">
        <is>
          <t>2026-09-21T02:44:58.120712+00:00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Israel</t>
        </is>
      </c>
      <c r="D2376" s="12" t="inlineStr">
        <is>
          <t>Brand Group (M.G) Ltd</t>
        </is>
      </c>
      <c r="E2376" s="12" t="inlineStr">
        <is>
          <t>BRND</t>
        </is>
      </c>
      <c r="F2376" s="12" t="inlineStr">
        <is>
          <t>TASE</t>
        </is>
      </c>
      <c r="G2376" s="12" t="inlineStr">
        <is>
          <t>미정</t>
        </is>
      </c>
      <c r="H2376" s="13" t="n">
        <v>285.5</v>
      </c>
      <c r="I2376" s="13" t="n">
        <v>285.4</v>
      </c>
      <c r="J2376" s="13" t="n">
        <v>0.1000000000000227</v>
      </c>
      <c r="K2376" s="14" t="n">
        <v>0.0003503854239664427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2026-09-21T02:44:58.120712+00:00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Mazda Limited</t>
        </is>
      </c>
      <c r="E2377" s="7" t="inlineStr">
        <is>
          <t>MAZDA</t>
        </is>
      </c>
      <c r="F2377" s="7" t="inlineStr">
        <is>
          <t>NSE</t>
        </is>
      </c>
      <c r="G2377" s="7" t="inlineStr">
        <is>
          <t>미정</t>
        </is>
      </c>
      <c r="H2377" s="8" t="n">
        <v>266.25</v>
      </c>
      <c r="I2377" s="8" t="n">
        <v>263.45</v>
      </c>
      <c r="J2377" s="8" t="n">
        <v>2.800000000000011</v>
      </c>
      <c r="K2377" s="9" t="n">
        <v>0.01062820269500858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2026-09-21T02:44:58.120712+00:00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1.12</v>
      </c>
      <c r="I2378" s="13" t="n">
        <v>1.09</v>
      </c>
      <c r="J2378" s="13" t="n">
        <v>0.03000000000000003</v>
      </c>
      <c r="K2378" s="14" t="n">
        <v>0.02752293577981654</v>
      </c>
      <c r="L2378" s="13" t="inlineStr"/>
      <c r="M2378" s="14" t="n"/>
      <c r="N2378" s="12" t="inlineStr">
        <is>
          <t>2026-09-18</t>
        </is>
      </c>
      <c r="O2378" s="12" t="inlineStr">
        <is>
          <t>최신 완료 거래일</t>
        </is>
      </c>
      <c r="P2378" s="12" t="n"/>
      <c r="Q2378" s="12" t="inlineStr">
        <is>
          <t>2026-09-21T02:44:58.120712+00:00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5.4</v>
      </c>
      <c r="I2379" s="8" t="n">
        <v>5.41</v>
      </c>
      <c r="J2379" s="8" t="n">
        <v>-0.009999999999999787</v>
      </c>
      <c r="K2379" s="9" t="n">
        <v>-0.001848428835489794</v>
      </c>
      <c r="L2379" s="8" t="inlineStr"/>
      <c r="M2379" s="9" t="n"/>
      <c r="N2379" s="7" t="inlineStr">
        <is>
          <t>2026-09-18</t>
        </is>
      </c>
      <c r="O2379" s="7" t="inlineStr">
        <is>
          <t>최신 완료 거래일</t>
        </is>
      </c>
      <c r="P2379" s="7" t="n"/>
      <c r="Q2379" s="7" t="inlineStr">
        <is>
          <t>2026-09-21T02:44:58.120712+00:00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Germany</t>
        </is>
      </c>
      <c r="D2380" s="12" t="inlineStr">
        <is>
          <t>Viscom AG</t>
        </is>
      </c>
      <c r="E2380" s="12" t="inlineStr">
        <is>
          <t>V6C</t>
        </is>
      </c>
      <c r="F2380" s="12" t="inlineStr">
        <is>
          <t>XETR</t>
        </is>
      </c>
      <c r="G2380" s="12" t="inlineStr">
        <is>
          <t>미정</t>
        </is>
      </c>
      <c r="H2380" s="13" t="n">
        <v>5.22</v>
      </c>
      <c r="I2380" s="13" t="n">
        <v>5.1</v>
      </c>
      <c r="J2380" s="13" t="n">
        <v>0.1200000000000001</v>
      </c>
      <c r="K2380" s="14" t="n">
        <v>0.02352941176470591</v>
      </c>
      <c r="L2380" s="13" t="inlineStr"/>
      <c r="M2380" s="14" t="n"/>
      <c r="N2380" s="12" t="inlineStr">
        <is>
          <t>2026-09-18</t>
        </is>
      </c>
      <c r="O2380" s="12" t="inlineStr">
        <is>
          <t>최신 완료 거래일</t>
        </is>
      </c>
      <c r="P2380" s="12" t="n"/>
      <c r="Q2380" s="12" t="inlineStr">
        <is>
          <t>2026-09-21T02:44:58.120712+00:00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Sotefin Bharat Limited</t>
        </is>
      </c>
      <c r="E2381" s="7" t="inlineStr">
        <is>
          <t>SOTEFIN</t>
        </is>
      </c>
      <c r="F2381" s="7" t="inlineStr">
        <is>
          <t>BSE</t>
        </is>
      </c>
      <c r="G2381" s="7" t="inlineStr">
        <is>
          <t>미정</t>
        </is>
      </c>
      <c r="H2381" s="8" t="n">
        <v>285</v>
      </c>
      <c r="I2381" s="8" t="n">
        <v>281</v>
      </c>
      <c r="J2381" s="8" t="n">
        <v>4</v>
      </c>
      <c r="K2381" s="9" t="n">
        <v>0.01423487544483986</v>
      </c>
      <c r="L2381" s="8" t="inlineStr"/>
      <c r="M2381" s="9" t="n"/>
      <c r="N2381" s="7" t="inlineStr">
        <is>
          <t>2026-09-18</t>
        </is>
      </c>
      <c r="O2381" s="7" t="inlineStr">
        <is>
          <t>최신 완료 거래일</t>
        </is>
      </c>
      <c r="P2381" s="7" t="n"/>
      <c r="Q2381" s="7" t="inlineStr">
        <is>
          <t>2026-09-21T02:44:58.120712+00:00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Sanno Co., Ltd.</t>
        </is>
      </c>
      <c r="E2382" s="12" t="inlineStr">
        <is>
          <t>3441</t>
        </is>
      </c>
      <c r="F2382" s="12" t="inlineStr">
        <is>
          <t>TSE</t>
        </is>
      </c>
      <c r="G2382" s="12" t="inlineStr">
        <is>
          <t>미정</t>
        </is>
      </c>
      <c r="H2382" s="13" t="n">
        <v>1800</v>
      </c>
      <c r="I2382" s="13" t="n">
        <v>1797</v>
      </c>
      <c r="J2382" s="13" t="n">
        <v>3</v>
      </c>
      <c r="K2382" s="14" t="n">
        <v>0.001669449081803005</v>
      </c>
      <c r="L2382" s="13" t="inlineStr"/>
      <c r="M2382" s="14" t="n"/>
      <c r="N2382" s="12" t="inlineStr">
        <is>
          <t>2026-09-18</t>
        </is>
      </c>
      <c r="O2382" s="12" t="inlineStr">
        <is>
          <t>최신 완료 거래일</t>
        </is>
      </c>
      <c r="P2382" s="12" t="n"/>
      <c r="Q2382" s="12" t="inlineStr">
        <is>
          <t>2026-09-21T02:44:58.120712+00:00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Taiwan</t>
        </is>
      </c>
      <c r="D2383" s="7" t="inlineStr">
        <is>
          <t>Forward Science Corp.</t>
        </is>
      </c>
      <c r="E2383" s="7" t="inlineStr">
        <is>
          <t>7530</t>
        </is>
      </c>
      <c r="F2383" s="7" t="inlineStr">
        <is>
          <t>TPEX</t>
        </is>
      </c>
      <c r="G2383" s="7" t="inlineStr">
        <is>
          <t>미정</t>
        </is>
      </c>
      <c r="H2383" s="8" t="n">
        <v>36.1</v>
      </c>
      <c r="I2383" s="8" t="n">
        <v>35.5</v>
      </c>
      <c r="J2383" s="8" t="n">
        <v>0.6000000000000014</v>
      </c>
      <c r="K2383" s="9" t="n">
        <v>0.01690140845070427</v>
      </c>
      <c r="L2383" s="8" t="inlineStr"/>
      <c r="M2383" s="9" t="n"/>
      <c r="N2383" s="7" t="inlineStr">
        <is>
          <t>2026-09-18</t>
        </is>
      </c>
      <c r="O2383" s="15" t="inlineStr">
        <is>
          <t>이전 완료 거래일 유지</t>
        </is>
      </c>
      <c r="P2383" s="7" t="n"/>
      <c r="Q2383" s="7" t="inlineStr">
        <is>
          <t>2026-09-21T02:44:58.120712+00:00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Pan Asia Environmental Protection Group Ltd.</t>
        </is>
      </c>
      <c r="E2384" s="12" t="inlineStr">
        <is>
          <t>556</t>
        </is>
      </c>
      <c r="F2384" s="12" t="inlineStr">
        <is>
          <t>HKEX</t>
        </is>
      </c>
      <c r="G2384" s="12" t="inlineStr">
        <is>
          <t>미정</t>
        </is>
      </c>
      <c r="H2384" s="13" t="n">
        <v>0.405</v>
      </c>
      <c r="I2384" s="13" t="n">
        <v>0.42</v>
      </c>
      <c r="J2384" s="13" t="n">
        <v>-0.01499999999999996</v>
      </c>
      <c r="K2384" s="14" t="n">
        <v>-0.03571428571428562</v>
      </c>
      <c r="L2384" s="13" t="inlineStr"/>
      <c r="M2384" s="14" t="n"/>
      <c r="N2384" s="12" t="inlineStr">
        <is>
          <t>2026-09-18</t>
        </is>
      </c>
      <c r="O2384" s="15" t="inlineStr">
        <is>
          <t>이전 완료 거래일 유지</t>
        </is>
      </c>
      <c r="P2384" s="12" t="n"/>
      <c r="Q2384" s="12" t="inlineStr">
        <is>
          <t>2026-09-21T02:44:58.120712+00:00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Kaji Technology Corporation Ltd.</t>
        </is>
      </c>
      <c r="E2385" s="7" t="inlineStr">
        <is>
          <t>6391</t>
        </is>
      </c>
      <c r="F2385" s="7" t="inlineStr">
        <is>
          <t>TSE</t>
        </is>
      </c>
      <c r="G2385" s="7" t="inlineStr">
        <is>
          <t>미정</t>
        </is>
      </c>
      <c r="H2385" s="8" t="n">
        <v>4785</v>
      </c>
      <c r="I2385" s="8" t="n">
        <v>4875</v>
      </c>
      <c r="J2385" s="8" t="n">
        <v>-90</v>
      </c>
      <c r="K2385" s="9" t="n">
        <v>-0.01846153846153846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2026-09-21T02:44:58.120712+00:00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3.18</v>
      </c>
      <c r="I2386" s="13" t="n">
        <v>3.21</v>
      </c>
      <c r="J2386" s="13" t="n">
        <v>-0.0299999999999998</v>
      </c>
      <c r="K2386" s="14" t="n">
        <v>-0.009345794392523303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2026-09-21T02:44:58.120712+00:00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253.75</v>
      </c>
      <c r="I2387" s="8" t="n">
        <v>261</v>
      </c>
      <c r="J2387" s="8" t="n">
        <v>-7.25</v>
      </c>
      <c r="K2387" s="9" t="n">
        <v>-0.02777777777777778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2026-09-21T02:44:58.120712+00:00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Sanso Electric Co., Ltd.</t>
        </is>
      </c>
      <c r="E2388" s="12" t="inlineStr">
        <is>
          <t>6518</t>
        </is>
      </c>
      <c r="F2388" s="12" t="inlineStr">
        <is>
          <t>TSE</t>
        </is>
      </c>
      <c r="G2388" s="12" t="inlineStr">
        <is>
          <t>미정</t>
        </is>
      </c>
      <c r="H2388" s="13" t="n">
        <v>1693</v>
      </c>
      <c r="I2388" s="13" t="n">
        <v>1723</v>
      </c>
      <c r="J2388" s="13" t="n">
        <v>-30</v>
      </c>
      <c r="K2388" s="14" t="n">
        <v>-0.01741149158444573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2026-09-21T02:44:58.120712+00:00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Puequ CO. LTD.</t>
        </is>
      </c>
      <c r="E2389" s="7" t="inlineStr">
        <is>
          <t>9264</t>
        </is>
      </c>
      <c r="F2389" s="7" t="inlineStr">
        <is>
          <t>TSE</t>
        </is>
      </c>
      <c r="G2389" s="7" t="inlineStr">
        <is>
          <t>미정</t>
        </is>
      </c>
      <c r="H2389" s="8" t="n">
        <v>1624</v>
      </c>
      <c r="I2389" s="8" t="n">
        <v>1625</v>
      </c>
      <c r="J2389" s="8" t="n">
        <v>-1</v>
      </c>
      <c r="K2389" s="9" t="n">
        <v>-0.0006153846153846154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2026-09-21T02:44:58.120712+00:00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United States</t>
        </is>
      </c>
      <c r="D2390" s="12" t="inlineStr">
        <is>
          <t>RYTHM, Inc.</t>
        </is>
      </c>
      <c r="E2390" s="12" t="inlineStr">
        <is>
          <t>RYM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22.41</v>
      </c>
      <c r="I2390" s="13" t="n">
        <v>22.77</v>
      </c>
      <c r="J2390" s="13" t="n">
        <v>-0.3599999999999994</v>
      </c>
      <c r="K2390" s="14" t="n">
        <v>-0.01581027667984187</v>
      </c>
      <c r="L2390" s="13" t="inlineStr"/>
      <c r="M2390" s="14" t="n"/>
      <c r="N2390" s="12" t="inlineStr">
        <is>
          <t>2026-09-18</t>
        </is>
      </c>
      <c r="O2390" s="12" t="inlineStr">
        <is>
          <t>최신 완료 거래일</t>
        </is>
      </c>
      <c r="P2390" s="12" t="n"/>
      <c r="Q2390" s="12" t="inlineStr">
        <is>
          <t>2026-09-21T02:44:58.120712+00:00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Greece</t>
        </is>
      </c>
      <c r="D2391" s="7" t="inlineStr">
        <is>
          <t>Frigoglass S.A.I.C.</t>
        </is>
      </c>
      <c r="E2391" s="7" t="inlineStr">
        <is>
          <t>FRIGO</t>
        </is>
      </c>
      <c r="F2391" s="7" t="inlineStr">
        <is>
          <t>ATHEX</t>
        </is>
      </c>
      <c r="G2391" s="7" t="inlineStr">
        <is>
          <t>미정</t>
        </is>
      </c>
      <c r="H2391" s="8" t="n">
        <v>0.349</v>
      </c>
      <c r="I2391" s="8" t="n">
        <v>0.336</v>
      </c>
      <c r="J2391" s="8" t="n">
        <v>0.01299999999999996</v>
      </c>
      <c r="K2391" s="9" t="n">
        <v>0.03869047619047606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2026-09-21T02:44:58.120712+00:00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2026-09-21T02:44:58.120712+00:00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Gujarat Apollo Industries Limited</t>
        </is>
      </c>
      <c r="E2393" s="7" t="inlineStr">
        <is>
          <t>GUJAPOLLO</t>
        </is>
      </c>
      <c r="F2393" s="7" t="inlineStr">
        <is>
          <t>NSE</t>
        </is>
      </c>
      <c r="G2393" s="7" t="inlineStr">
        <is>
          <t>미정</t>
        </is>
      </c>
      <c r="H2393" s="8" t="n">
        <v>350.1</v>
      </c>
      <c r="I2393" s="8" t="n">
        <v>324</v>
      </c>
      <c r="J2393" s="8" t="n">
        <v>26.10000000000002</v>
      </c>
      <c r="K2393" s="9" t="n">
        <v>0.08055555555555563</v>
      </c>
      <c r="L2393" s="8" t="inlineStr"/>
      <c r="M2393" s="9" t="n"/>
      <c r="N2393" s="7" t="inlineStr">
        <is>
          <t>2026-09-18</t>
        </is>
      </c>
      <c r="O2393" s="7" t="inlineStr">
        <is>
          <t>최신 완료 거래일</t>
        </is>
      </c>
      <c r="P2393" s="7" t="n"/>
      <c r="Q2393" s="7" t="inlineStr">
        <is>
          <t>2026-09-21T02:44:58.120712+00:00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Taurian MPS Limited</t>
        </is>
      </c>
      <c r="E2394" s="12" t="inlineStr">
        <is>
          <t>TAURIAN</t>
        </is>
      </c>
      <c r="F2394" s="12" t="inlineStr">
        <is>
          <t>NSE</t>
        </is>
      </c>
      <c r="G2394" s="12" t="inlineStr">
        <is>
          <t>미정</t>
        </is>
      </c>
      <c r="H2394" s="13" t="n">
        <v>517.25</v>
      </c>
      <c r="I2394" s="13" t="n">
        <v>492.65</v>
      </c>
      <c r="J2394" s="13" t="n">
        <v>24.60000000000002</v>
      </c>
      <c r="K2394" s="14" t="n">
        <v>0.0499340302445956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2026-09-21T02:44:58.120712+00:00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Kitazawa Sangyo Co., Ltd.</t>
        </is>
      </c>
      <c r="E2395" s="7" t="inlineStr">
        <is>
          <t>9930</t>
        </is>
      </c>
      <c r="F2395" s="7" t="inlineStr">
        <is>
          <t>TSE</t>
        </is>
      </c>
      <c r="G2395" s="7" t="inlineStr">
        <is>
          <t>미정</t>
        </is>
      </c>
      <c r="H2395" s="8" t="n">
        <v>402</v>
      </c>
      <c r="I2395" s="8" t="n">
        <v>402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2026-09-18</t>
        </is>
      </c>
      <c r="O2395" s="7" t="inlineStr">
        <is>
          <t>최신 완료 거래일</t>
        </is>
      </c>
      <c r="P2395" s="7" t="n"/>
      <c r="Q2395" s="7" t="inlineStr">
        <is>
          <t>2026-09-21T02:44:58.120712+00:00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2026-09-21T02:44:58.120712+00:00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Turkey</t>
        </is>
      </c>
      <c r="D2397" s="7" t="inlineStr">
        <is>
          <t>Safkar Ege Cooling Air Conditioning Cold Air Tes.Ihr.Ith.A.S</t>
        </is>
      </c>
      <c r="E2397" s="7" t="inlineStr">
        <is>
          <t>SAFKR</t>
        </is>
      </c>
      <c r="F2397" s="7" t="inlineStr">
        <is>
          <t>BIST</t>
        </is>
      </c>
      <c r="G2397" s="7" t="inlineStr">
        <is>
          <t>미정</t>
        </is>
      </c>
      <c r="H2397" s="8" t="n">
        <v>11.7</v>
      </c>
      <c r="I2397" s="8" t="n">
        <v>11.86</v>
      </c>
      <c r="J2397" s="8" t="n">
        <v>-0.1600000000000001</v>
      </c>
      <c r="K2397" s="9" t="n">
        <v>-0.01349072512647556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2026-09-21T02:44:58.120712+00:00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6.4</v>
      </c>
      <c r="I2398" s="13" t="n">
        <v>6.48</v>
      </c>
      <c r="J2398" s="13" t="n">
        <v>-0.08000000000000007</v>
      </c>
      <c r="K2398" s="14" t="n">
        <v>-0.01234567901234569</v>
      </c>
      <c r="L2398" s="13" t="inlineStr"/>
      <c r="M2398" s="14" t="n"/>
      <c r="N2398" s="12" t="inlineStr">
        <is>
          <t>2026-09-18</t>
        </is>
      </c>
      <c r="O2398" s="12" t="inlineStr">
        <is>
          <t>최신 완료 거래일</t>
        </is>
      </c>
      <c r="P2398" s="12" t="n"/>
      <c r="Q2398" s="12" t="inlineStr">
        <is>
          <t>2026-09-21T02:44:58.120712+00:00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102.2</v>
      </c>
      <c r="I2399" s="8" t="n">
        <v>102</v>
      </c>
      <c r="J2399" s="8" t="n">
        <v>0.2000000000000028</v>
      </c>
      <c r="K2399" s="9" t="n">
        <v>0.001960784313725518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2026-09-21T02:44:58.120712+00:00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1056</v>
      </c>
      <c r="I2400" s="13" t="n">
        <v>1056</v>
      </c>
      <c r="J2400" s="13" t="n">
        <v>0</v>
      </c>
      <c r="K2400" s="14" t="n">
        <v>0</v>
      </c>
      <c r="L2400" s="13" t="inlineStr"/>
      <c r="M2400" s="14" t="n"/>
      <c r="N2400" s="12" t="inlineStr">
        <is>
          <t>2026-09-20</t>
        </is>
      </c>
      <c r="O2400" s="12" t="inlineStr">
        <is>
          <t>최신 완료 거래일</t>
        </is>
      </c>
      <c r="P2400" s="12" t="n"/>
      <c r="Q2400" s="12" t="inlineStr">
        <is>
          <t>2026-09-21T02:44:58.120712+00:00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2026-09-21T02:44:58.120712+00:00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2026-09-21T02:44:58.120712+00:00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Forbes &amp; Co. Ltd.</t>
        </is>
      </c>
      <c r="E2403" s="7" t="inlineStr">
        <is>
          <t>FORBESCO</t>
        </is>
      </c>
      <c r="F2403" s="7" t="inlineStr">
        <is>
          <t>BSE</t>
        </is>
      </c>
      <c r="G2403" s="7" t="inlineStr">
        <is>
          <t>미정</t>
        </is>
      </c>
      <c r="H2403" s="8" t="n">
        <v>342.9</v>
      </c>
      <c r="I2403" s="8" t="n">
        <v>358.1</v>
      </c>
      <c r="J2403" s="8" t="n">
        <v>-15.20000000000005</v>
      </c>
      <c r="K2403" s="9" t="n">
        <v>-0.04244624406590351</v>
      </c>
      <c r="L2403" s="8" t="inlineStr"/>
      <c r="M2403" s="9" t="n"/>
      <c r="N2403" s="7" t="inlineStr">
        <is>
          <t>2026-09-18</t>
        </is>
      </c>
      <c r="O2403" s="7" t="inlineStr">
        <is>
          <t>최신 완료 거래일</t>
        </is>
      </c>
      <c r="P2403" s="7" t="n"/>
      <c r="Q2403" s="7" t="inlineStr">
        <is>
          <t>2026-09-21T02:44:58.120712+00:00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14.14</v>
      </c>
      <c r="I2404" s="13" t="n">
        <v>14.38</v>
      </c>
      <c r="J2404" s="13" t="n">
        <v>-0.2400000000000002</v>
      </c>
      <c r="K2404" s="14" t="n">
        <v>-0.01668984700973576</v>
      </c>
      <c r="L2404" s="13" t="inlineStr"/>
      <c r="M2404" s="14" t="n"/>
      <c r="N2404" s="12" t="inlineStr">
        <is>
          <t>2026-09-18</t>
        </is>
      </c>
      <c r="O2404" s="12" t="inlineStr">
        <is>
          <t>최신 완료 거래일</t>
        </is>
      </c>
      <c r="P2404" s="12" t="n"/>
      <c r="Q2404" s="12" t="inlineStr">
        <is>
          <t>2026-09-21T02:44:58.120712+00:00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4.68</v>
      </c>
      <c r="I2405" s="8" t="n">
        <v>4.74</v>
      </c>
      <c r="J2405" s="8" t="n">
        <v>-0.0600000000000005</v>
      </c>
      <c r="K2405" s="9" t="n">
        <v>-0.01265822784810137</v>
      </c>
      <c r="L2405" s="8" t="inlineStr"/>
      <c r="M2405" s="9" t="n"/>
      <c r="N2405" s="7" t="inlineStr">
        <is>
          <t>2026-09-18</t>
        </is>
      </c>
      <c r="O2405" s="7" t="inlineStr">
        <is>
          <t>최신 완료 거래일</t>
        </is>
      </c>
      <c r="P2405" s="7" t="n"/>
      <c r="Q2405" s="7" t="inlineStr">
        <is>
          <t>2026-09-21T02:44:58.120712+00:00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Norway</t>
        </is>
      </c>
      <c r="D2406" s="12" t="inlineStr">
        <is>
          <t>Goodtech ASA Class A</t>
        </is>
      </c>
      <c r="E2406" s="12" t="inlineStr">
        <is>
          <t>GOD</t>
        </is>
      </c>
      <c r="F2406" s="12" t="inlineStr">
        <is>
          <t>OSL</t>
        </is>
      </c>
      <c r="G2406" s="12" t="inlineStr">
        <is>
          <t>미정</t>
        </is>
      </c>
      <c r="H2406" s="13" t="n">
        <v>14.1</v>
      </c>
      <c r="I2406" s="13" t="n">
        <v>13.7</v>
      </c>
      <c r="J2406" s="13" t="n">
        <v>0.4000000000000004</v>
      </c>
      <c r="K2406" s="14" t="n">
        <v>0.02919708029197083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2026-09-21T02:44:58.120712+00:00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Thailand</t>
        </is>
      </c>
      <c r="D2407" s="7" t="inlineStr">
        <is>
          <t>President Automobile Industries Public Co., Ltd.</t>
        </is>
      </c>
      <c r="E2407" s="7" t="inlineStr">
        <is>
          <t>PACO</t>
        </is>
      </c>
      <c r="F2407" s="7" t="inlineStr">
        <is>
          <t>SET</t>
        </is>
      </c>
      <c r="G2407" s="7" t="inlineStr">
        <is>
          <t>미정</t>
        </is>
      </c>
      <c r="H2407" s="8" t="n">
        <v>1.46</v>
      </c>
      <c r="I2407" s="8" t="n">
        <v>1.45</v>
      </c>
      <c r="J2407" s="8" t="n">
        <v>0.01000000000000001</v>
      </c>
      <c r="K2407" s="9" t="n">
        <v>0.006896551724137937</v>
      </c>
      <c r="L2407" s="8" t="inlineStr"/>
      <c r="M2407" s="9" t="n"/>
      <c r="N2407" s="7" t="inlineStr">
        <is>
          <t>2026-09-18</t>
        </is>
      </c>
      <c r="O2407" s="7" t="inlineStr">
        <is>
          <t>최신 완료 거래일</t>
        </is>
      </c>
      <c r="P2407" s="7" t="n"/>
      <c r="Q2407" s="7" t="inlineStr">
        <is>
          <t>2026-09-21T02:44:58.120712+00:00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1504</v>
      </c>
      <c r="I2408" s="13" t="n">
        <v>1474</v>
      </c>
      <c r="J2408" s="13" t="n">
        <v>30</v>
      </c>
      <c r="K2408" s="14" t="n">
        <v>0.0203527815468114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2026-09-21T02:44:58.120712+00:00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Sealmatic India Ltd.</t>
        </is>
      </c>
      <c r="E2409" s="7" t="inlineStr">
        <is>
          <t>SEALMATIC</t>
        </is>
      </c>
      <c r="F2409" s="7" t="inlineStr">
        <is>
          <t>BSE</t>
        </is>
      </c>
      <c r="G2409" s="7" t="inlineStr">
        <is>
          <t>미정</t>
        </is>
      </c>
      <c r="H2409" s="8" t="n">
        <v>388</v>
      </c>
      <c r="I2409" s="8" t="n">
        <v>380</v>
      </c>
      <c r="J2409" s="8" t="n">
        <v>8</v>
      </c>
      <c r="K2409" s="9" t="n">
        <v>0.02105263157894737</v>
      </c>
      <c r="L2409" s="8" t="inlineStr"/>
      <c r="M2409" s="9" t="n"/>
      <c r="N2409" s="7" t="inlineStr">
        <is>
          <t>2026-09-18</t>
        </is>
      </c>
      <c r="O2409" s="7" t="inlineStr">
        <is>
          <t>최신 완료 거래일</t>
        </is>
      </c>
      <c r="P2409" s="7" t="n"/>
      <c r="Q2409" s="7" t="inlineStr">
        <is>
          <t>2026-09-21T02:44:58.120712+00:00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Italy</t>
        </is>
      </c>
      <c r="D2410" s="12" t="inlineStr">
        <is>
          <t>Esautomotion SpA</t>
        </is>
      </c>
      <c r="E2410" s="12" t="inlineStr">
        <is>
          <t>ESAU</t>
        </is>
      </c>
      <c r="F2410" s="12" t="inlineStr">
        <is>
          <t>MIL</t>
        </is>
      </c>
      <c r="G2410" s="12" t="inlineStr">
        <is>
          <t>미정</t>
        </is>
      </c>
      <c r="H2410" s="13" t="n">
        <v>3.2</v>
      </c>
      <c r="I2410" s="13" t="n">
        <v>3.26</v>
      </c>
      <c r="J2410" s="13" t="n">
        <v>-0.05999999999999961</v>
      </c>
      <c r="K2410" s="14" t="n">
        <v>-0.01840490797546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2026-09-21T02:44:58.120712+00:00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Waida Mfg. Co., Ltd.</t>
        </is>
      </c>
      <c r="E2411" s="7" t="inlineStr">
        <is>
          <t>6158</t>
        </is>
      </c>
      <c r="F2411" s="7" t="inlineStr">
        <is>
          <t>TSE</t>
        </is>
      </c>
      <c r="G2411" s="7" t="inlineStr">
        <is>
          <t>미정</t>
        </is>
      </c>
      <c r="H2411" s="8" t="n">
        <v>1038</v>
      </c>
      <c r="I2411" s="8" t="n">
        <v>1030</v>
      </c>
      <c r="J2411" s="8" t="n">
        <v>8</v>
      </c>
      <c r="K2411" s="9" t="n">
        <v>0.007766990291262136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2026-09-21T02:44:58.120712+00:00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OKUMURA ENGINEERING Corp.</t>
        </is>
      </c>
      <c r="E2412" s="12" t="inlineStr">
        <is>
          <t>6229</t>
        </is>
      </c>
      <c r="F2412" s="12" t="inlineStr">
        <is>
          <t>TSE</t>
        </is>
      </c>
      <c r="G2412" s="12" t="inlineStr">
        <is>
          <t>미정</t>
        </is>
      </c>
      <c r="H2412" s="13" t="n">
        <v>1466</v>
      </c>
      <c r="I2412" s="13" t="n">
        <v>1472</v>
      </c>
      <c r="J2412" s="13" t="n">
        <v>-6</v>
      </c>
      <c r="K2412" s="14" t="n">
        <v>-0.004076086956521739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2026-09-21T02:44:58.120712+00:00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Poland</t>
        </is>
      </c>
      <c r="D2413" s="7" t="inlineStr">
        <is>
          <t>FEERUM S.A.</t>
        </is>
      </c>
      <c r="E2413" s="7" t="inlineStr">
        <is>
          <t>FEE</t>
        </is>
      </c>
      <c r="F2413" s="7" t="inlineStr">
        <is>
          <t>GPW</t>
        </is>
      </c>
      <c r="G2413" s="7" t="inlineStr">
        <is>
          <t>미정</t>
        </is>
      </c>
      <c r="H2413" s="8" t="n">
        <v>17.1</v>
      </c>
      <c r="I2413" s="8" t="n">
        <v>17.3</v>
      </c>
      <c r="J2413" s="8" t="n">
        <v>-0.1999999999999993</v>
      </c>
      <c r="K2413" s="9" t="n">
        <v>-0.01156069364161846</v>
      </c>
      <c r="L2413" s="8" t="inlineStr"/>
      <c r="M2413" s="9" t="n"/>
      <c r="N2413" s="7" t="inlineStr">
        <is>
          <t>2026-09-18</t>
        </is>
      </c>
      <c r="O2413" s="7" t="inlineStr">
        <is>
          <t>최신 완료 거래일</t>
        </is>
      </c>
      <c r="P2413" s="7" t="n"/>
      <c r="Q2413" s="7" t="inlineStr">
        <is>
          <t>2026-09-21T02:44:58.120712+00:00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Taiwan</t>
        </is>
      </c>
      <c r="D2414" s="12" t="inlineStr">
        <is>
          <t>Taihan Precision Technology Co., Ltd.</t>
        </is>
      </c>
      <c r="E2414" s="12" t="inlineStr">
        <is>
          <t>1336</t>
        </is>
      </c>
      <c r="F2414" s="12" t="inlineStr">
        <is>
          <t>TPEX</t>
        </is>
      </c>
      <c r="G2414" s="12" t="inlineStr">
        <is>
          <t>미정</t>
        </is>
      </c>
      <c r="H2414" s="13" t="n">
        <v>17.35</v>
      </c>
      <c r="I2414" s="13" t="n">
        <v>16.75</v>
      </c>
      <c r="J2414" s="13" t="n">
        <v>0.6000000000000014</v>
      </c>
      <c r="K2414" s="14" t="n">
        <v>0.03582089552238815</v>
      </c>
      <c r="L2414" s="13" t="inlineStr"/>
      <c r="M2414" s="14" t="n"/>
      <c r="N2414" s="12" t="inlineStr">
        <is>
          <t>2026-09-18</t>
        </is>
      </c>
      <c r="O2414" s="15" t="inlineStr">
        <is>
          <t>이전 완료 거래일 유지</t>
        </is>
      </c>
      <c r="P2414" s="12" t="n"/>
      <c r="Q2414" s="12" t="inlineStr">
        <is>
          <t>2026-09-21T02:44:58.120712+00:00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Birla Precision Technologies Limited</t>
        </is>
      </c>
      <c r="E2415" s="7" t="inlineStr">
        <is>
          <t>BIRLAPREC</t>
        </is>
      </c>
      <c r="F2415" s="7" t="inlineStr">
        <is>
          <t>NSE</t>
        </is>
      </c>
      <c r="G2415" s="7" t="inlineStr">
        <is>
          <t>미정</t>
        </is>
      </c>
      <c r="H2415" s="8" t="n">
        <v>57.08</v>
      </c>
      <c r="I2415" s="8" t="n">
        <v>58.6</v>
      </c>
      <c r="J2415" s="8" t="n">
        <v>-1.520000000000003</v>
      </c>
      <c r="K2415" s="9" t="n">
        <v>-0.02593856655290108</v>
      </c>
      <c r="L2415" s="8" t="inlineStr"/>
      <c r="M2415" s="9" t="n"/>
      <c r="N2415" s="7" t="inlineStr">
        <is>
          <t>2026-09-18</t>
        </is>
      </c>
      <c r="O2415" s="7" t="inlineStr">
        <is>
          <t>최신 완료 거래일</t>
        </is>
      </c>
      <c r="P2415" s="7" t="n"/>
      <c r="Q2415" s="7" t="inlineStr">
        <is>
          <t>2026-09-21T02:44:58.120712+00:00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Sweden</t>
        </is>
      </c>
      <c r="D2416" s="12" t="inlineStr">
        <is>
          <t>Freemelt Holding AB</t>
        </is>
      </c>
      <c r="E2416" s="12" t="inlineStr">
        <is>
          <t>FREEM</t>
        </is>
      </c>
      <c r="F2416" s="12" t="inlineStr">
        <is>
          <t>OMXSTO</t>
        </is>
      </c>
      <c r="G2416" s="12" t="inlineStr">
        <is>
          <t>미정</t>
        </is>
      </c>
      <c r="H2416" s="13" t="n">
        <v>1.766</v>
      </c>
      <c r="I2416" s="13" t="n">
        <v>1.752</v>
      </c>
      <c r="J2416" s="13" t="n">
        <v>0.01400000000000001</v>
      </c>
      <c r="K2416" s="14" t="n">
        <v>0.007990867579908682</v>
      </c>
      <c r="L2416" s="13" t="inlineStr"/>
      <c r="M2416" s="14" t="n"/>
      <c r="N2416" s="12" t="inlineStr">
        <is>
          <t>2026-09-18</t>
        </is>
      </c>
      <c r="O2416" s="12" t="inlineStr">
        <is>
          <t>최신 완료 거래일</t>
        </is>
      </c>
      <c r="P2416" s="12" t="n"/>
      <c r="Q2416" s="12" t="inlineStr">
        <is>
          <t>2026-09-21T02:44:58.120712+00:00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Batliboi Limited</t>
        </is>
      </c>
      <c r="E2417" s="7" t="inlineStr">
        <is>
          <t>BATLIBOI</t>
        </is>
      </c>
      <c r="F2417" s="7" t="inlineStr">
        <is>
          <t>NSE</t>
        </is>
      </c>
      <c r="G2417" s="7" t="inlineStr">
        <is>
          <t>미정</t>
        </is>
      </c>
      <c r="H2417" s="8" t="n">
        <v>81.09</v>
      </c>
      <c r="I2417" s="8" t="n">
        <v>78.73</v>
      </c>
      <c r="J2417" s="8" t="n">
        <v>2.359999999999999</v>
      </c>
      <c r="K2417" s="9" t="n">
        <v>0.02997586688682839</v>
      </c>
      <c r="L2417" s="8" t="inlineStr"/>
      <c r="M2417" s="9" t="n"/>
      <c r="N2417" s="7" t="inlineStr">
        <is>
          <t>2026-09-18</t>
        </is>
      </c>
      <c r="O2417" s="7" t="inlineStr">
        <is>
          <t>최신 완료 거래일</t>
        </is>
      </c>
      <c r="P2417" s="7" t="n"/>
      <c r="Q2417" s="7" t="inlineStr">
        <is>
          <t>2026-09-21T02:44:58.120712+00:00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Canada</t>
        </is>
      </c>
      <c r="D2418" s="12" t="inlineStr">
        <is>
          <t>dynaCERT Inc.</t>
        </is>
      </c>
      <c r="E2418" s="12" t="inlineStr">
        <is>
          <t>DYA</t>
        </is>
      </c>
      <c r="F2418" s="12" t="inlineStr">
        <is>
          <t>TSX</t>
        </is>
      </c>
      <c r="G2418" s="12" t="inlineStr">
        <is>
          <t>미정</t>
        </is>
      </c>
      <c r="H2418" s="13" t="n">
        <v>0.11</v>
      </c>
      <c r="I2418" s="13" t="n">
        <v>0.1</v>
      </c>
      <c r="J2418" s="13" t="n">
        <v>0.009999999999999995</v>
      </c>
      <c r="K2418" s="14" t="n">
        <v>0.09999999999999995</v>
      </c>
      <c r="L2418" s="13" t="inlineStr"/>
      <c r="M2418" s="14" t="n"/>
      <c r="N2418" s="12" t="inlineStr">
        <is>
          <t>2026-09-18</t>
        </is>
      </c>
      <c r="O2418" s="12" t="inlineStr">
        <is>
          <t>최신 완료 거래일</t>
        </is>
      </c>
      <c r="P2418" s="12" t="n"/>
      <c r="Q2418" s="12" t="inlineStr">
        <is>
          <t>2026-09-21T02:44:58.120712+00:00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Biorem Inc.</t>
        </is>
      </c>
      <c r="E2419" s="7" t="inlineStr">
        <is>
          <t>BRM</t>
        </is>
      </c>
      <c r="F2419" s="7" t="inlineStr">
        <is>
          <t>TSXV</t>
        </is>
      </c>
      <c r="G2419" s="7" t="inlineStr">
        <is>
          <t>미정</t>
        </is>
      </c>
      <c r="H2419" s="8" t="n">
        <v>3.4</v>
      </c>
      <c r="I2419" s="8" t="n">
        <v>3.44</v>
      </c>
      <c r="J2419" s="8" t="n">
        <v>-0.04000000000000004</v>
      </c>
      <c r="K2419" s="9" t="n">
        <v>-0.0116279069767442</v>
      </c>
      <c r="L2419" s="8" t="inlineStr"/>
      <c r="M2419" s="9" t="n"/>
      <c r="N2419" s="7" t="inlineStr">
        <is>
          <t>2026-09-18</t>
        </is>
      </c>
      <c r="O2419" s="7" t="inlineStr">
        <is>
          <t>최신 완료 거래일</t>
        </is>
      </c>
      <c r="P2419" s="7" t="n"/>
      <c r="Q2419" s="7" t="inlineStr">
        <is>
          <t>2026-09-21T02:44:58.120712+00:00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Datron AG</t>
        </is>
      </c>
      <c r="E2420" s="12" t="inlineStr">
        <is>
          <t>DAR</t>
        </is>
      </c>
      <c r="F2420" s="12" t="inlineStr">
        <is>
          <t>XETR</t>
        </is>
      </c>
      <c r="G2420" s="12" t="inlineStr">
        <is>
          <t>미정</t>
        </is>
      </c>
      <c r="H2420" s="13" t="n">
        <v>8.65</v>
      </c>
      <c r="I2420" s="13" t="n">
        <v>8.6</v>
      </c>
      <c r="J2420" s="13" t="n">
        <v>0.05000000000000071</v>
      </c>
      <c r="K2420" s="14" t="n">
        <v>0.005813953488372176</v>
      </c>
      <c r="L2420" s="13" t="inlineStr"/>
      <c r="M2420" s="14" t="n"/>
      <c r="N2420" s="12" t="inlineStr">
        <is>
          <t>2026-09-18</t>
        </is>
      </c>
      <c r="O2420" s="12" t="inlineStr">
        <is>
          <t>최신 완료 거래일</t>
        </is>
      </c>
      <c r="P2420" s="12" t="n"/>
      <c r="Q2420" s="12" t="inlineStr">
        <is>
          <t>2026-09-21T02:44:58.120712+00:00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Adisoft Technologies Limited</t>
        </is>
      </c>
      <c r="E2421" s="7" t="inlineStr">
        <is>
          <t>ADISOFT</t>
        </is>
      </c>
      <c r="F2421" s="7" t="inlineStr">
        <is>
          <t>NSE</t>
        </is>
      </c>
      <c r="G2421" s="7" t="inlineStr">
        <is>
          <t>미정</t>
        </is>
      </c>
      <c r="H2421" s="8" t="n">
        <v>231.5</v>
      </c>
      <c r="I2421" s="8" t="n">
        <v>228.85</v>
      </c>
      <c r="J2421" s="8" t="n">
        <v>2.650000000000006</v>
      </c>
      <c r="K2421" s="9" t="n">
        <v>0.01157963731701991</v>
      </c>
      <c r="L2421" s="8" t="inlineStr"/>
      <c r="M2421" s="9" t="n"/>
      <c r="N2421" s="7" t="inlineStr">
        <is>
          <t>2026-09-18</t>
        </is>
      </c>
      <c r="O2421" s="7" t="inlineStr">
        <is>
          <t>최신 완료 거래일</t>
        </is>
      </c>
      <c r="P2421" s="7" t="n"/>
      <c r="Q2421" s="7" t="inlineStr">
        <is>
          <t>2026-09-21T02:44:58.120712+00:00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True Colors Limited</t>
        </is>
      </c>
      <c r="E2422" s="12" t="inlineStr">
        <is>
          <t>TRUECOLORS</t>
        </is>
      </c>
      <c r="F2422" s="12" t="inlineStr">
        <is>
          <t>BSE</t>
        </is>
      </c>
      <c r="G2422" s="12" t="inlineStr">
        <is>
          <t>미정</t>
        </is>
      </c>
      <c r="H2422" s="13" t="n">
        <v>152</v>
      </c>
      <c r="I2422" s="13" t="n">
        <v>152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2026-09-18</t>
        </is>
      </c>
      <c r="O2422" s="12" t="inlineStr">
        <is>
          <t>최신 완료 거래일</t>
        </is>
      </c>
      <c r="P2422" s="12" t="n"/>
      <c r="Q2422" s="12" t="inlineStr">
        <is>
          <t>2026-09-21T02:44:58.120712+00:00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Germany</t>
        </is>
      </c>
      <c r="D2423" s="7" t="inlineStr">
        <is>
          <t>PLANOPTIK AG</t>
        </is>
      </c>
      <c r="E2423" s="7" t="inlineStr">
        <is>
          <t>P4O</t>
        </is>
      </c>
      <c r="F2423" s="7" t="inlineStr">
        <is>
          <t>XETR</t>
        </is>
      </c>
      <c r="G2423" s="7" t="inlineStr">
        <is>
          <t>미정</t>
        </is>
      </c>
      <c r="H2423" s="8" t="n">
        <v>7.42</v>
      </c>
      <c r="I2423" s="8" t="n">
        <v>7.26</v>
      </c>
      <c r="J2423" s="8" t="n">
        <v>0.1600000000000001</v>
      </c>
      <c r="K2423" s="9" t="n">
        <v>0.02203856749311297</v>
      </c>
      <c r="L2423" s="8" t="inlineStr"/>
      <c r="M2423" s="9" t="n"/>
      <c r="N2423" s="7" t="inlineStr">
        <is>
          <t>2026-09-18</t>
        </is>
      </c>
      <c r="O2423" s="7" t="inlineStr">
        <is>
          <t>최신 완료 거래일</t>
        </is>
      </c>
      <c r="P2423" s="7" t="n"/>
      <c r="Q2423" s="7" t="inlineStr">
        <is>
          <t>2026-09-21T02:44:58.120712+00:00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Turkey</t>
        </is>
      </c>
      <c r="D2424" s="12" t="inlineStr">
        <is>
          <t>Meka Global Makine Imalat Sanayi Ve Ticaret A.S.</t>
        </is>
      </c>
      <c r="E2424" s="12" t="inlineStr">
        <is>
          <t>MEKAG</t>
        </is>
      </c>
      <c r="F2424" s="12" t="inlineStr">
        <is>
          <t>BIST</t>
        </is>
      </c>
      <c r="G2424" s="12" t="inlineStr">
        <is>
          <t>미정</t>
        </is>
      </c>
      <c r="H2424" s="13" t="n">
        <v>2.38</v>
      </c>
      <c r="I2424" s="13" t="n">
        <v>2.57</v>
      </c>
      <c r="J2424" s="13" t="n">
        <v>-0.1899999999999999</v>
      </c>
      <c r="K2424" s="14" t="n">
        <v>-0.07392996108949415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2026-09-21T02:44:58.120712+00:00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Klimasan Klima Sanayi ve Ticaret A.S.</t>
        </is>
      </c>
      <c r="E2425" s="7" t="inlineStr">
        <is>
          <t>KLMSN</t>
        </is>
      </c>
      <c r="F2425" s="7" t="inlineStr">
        <is>
          <t>BIST</t>
        </is>
      </c>
      <c r="G2425" s="7" t="inlineStr">
        <is>
          <t>미정</t>
        </is>
      </c>
      <c r="H2425" s="8" t="n">
        <v>23.86</v>
      </c>
      <c r="I2425" s="8" t="n">
        <v>25.18</v>
      </c>
      <c r="J2425" s="8" t="n">
        <v>-1.32</v>
      </c>
      <c r="K2425" s="9" t="n">
        <v>-0.05242255758538523</v>
      </c>
      <c r="L2425" s="8" t="inlineStr"/>
      <c r="M2425" s="9" t="n"/>
      <c r="N2425" s="7" t="inlineStr">
        <is>
          <t>2026-09-18</t>
        </is>
      </c>
      <c r="O2425" s="7" t="inlineStr">
        <is>
          <t>최신 완료 거래일</t>
        </is>
      </c>
      <c r="P2425" s="7" t="n"/>
      <c r="Q2425" s="7" t="inlineStr">
        <is>
          <t>2026-09-21T02:44:58.120712+00:00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Takamatsu Machinery Co., Ltd.</t>
        </is>
      </c>
      <c r="E2426" s="12" t="inlineStr">
        <is>
          <t>6155</t>
        </is>
      </c>
      <c r="F2426" s="12" t="inlineStr">
        <is>
          <t>TSE</t>
        </is>
      </c>
      <c r="G2426" s="12" t="inlineStr">
        <is>
          <t>미정</t>
        </is>
      </c>
      <c r="H2426" s="13" t="n">
        <v>540</v>
      </c>
      <c r="I2426" s="13" t="n">
        <v>539</v>
      </c>
      <c r="J2426" s="13" t="n">
        <v>1</v>
      </c>
      <c r="K2426" s="14" t="n">
        <v>0.001855287569573284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2026-09-21T02:44:58.120712+00:00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United Heat Transfer Ltd.</t>
        </is>
      </c>
      <c r="E2427" s="7" t="inlineStr">
        <is>
          <t>UHTL</t>
        </is>
      </c>
      <c r="F2427" s="7" t="inlineStr">
        <is>
          <t>NSE</t>
        </is>
      </c>
      <c r="G2427" s="7" t="inlineStr">
        <is>
          <t>미정</t>
        </is>
      </c>
      <c r="H2427" s="8" t="n">
        <v>188.25</v>
      </c>
      <c r="I2427" s="8" t="n">
        <v>184.6</v>
      </c>
      <c r="J2427" s="8" t="n">
        <v>3.650000000000006</v>
      </c>
      <c r="K2427" s="9" t="n">
        <v>0.01977248104008671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2026-09-21T02:44:58.120712+00:00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2026-09-21T02:44:58.120712+00:00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2026-09-21T02:44:58.120712+00:00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Germany</t>
        </is>
      </c>
      <c r="D2430" s="12" t="inlineStr">
        <is>
          <t>SMT Scharf AG</t>
        </is>
      </c>
      <c r="E2430" s="12" t="inlineStr">
        <is>
          <t>S188</t>
        </is>
      </c>
      <c r="F2430" s="12" t="inlineStr">
        <is>
          <t>XETR</t>
        </is>
      </c>
      <c r="G2430" s="12" t="inlineStr">
        <is>
          <t>미정</t>
        </is>
      </c>
      <c r="H2430" s="13" t="n">
        <v>5.8</v>
      </c>
      <c r="I2430" s="13" t="n">
        <v>5.8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2026-09-21T02:44:58.120712+00:00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2.68</v>
      </c>
      <c r="I2431" s="8" t="n">
        <v>2.72</v>
      </c>
      <c r="J2431" s="8" t="n">
        <v>-0.04000000000000004</v>
      </c>
      <c r="K2431" s="9" t="n">
        <v>-0.01470588235294119</v>
      </c>
      <c r="L2431" s="8" t="inlineStr"/>
      <c r="M2431" s="9" t="n"/>
      <c r="N2431" s="7" t="inlineStr">
        <is>
          <t>2026-09-18</t>
        </is>
      </c>
      <c r="O2431" s="7" t="inlineStr">
        <is>
          <t>최신 완료 거래일</t>
        </is>
      </c>
      <c r="P2431" s="7" t="n"/>
      <c r="Q2431" s="7" t="inlineStr">
        <is>
          <t>2026-09-21T02:44:58.120712+00:00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110</v>
      </c>
      <c r="I2432" s="13" t="n">
        <v>110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2026-09-21T02:44:58.120712+00:00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IMAS Makina Sanayi Anonim Sirketi</t>
        </is>
      </c>
      <c r="E2433" s="7" t="inlineStr">
        <is>
          <t>IMASM</t>
        </is>
      </c>
      <c r="F2433" s="7" t="inlineStr">
        <is>
          <t>BIST</t>
        </is>
      </c>
      <c r="G2433" s="7" t="inlineStr">
        <is>
          <t>미정</t>
        </is>
      </c>
      <c r="H2433" s="8" t="n">
        <v>1.87</v>
      </c>
      <c r="I2433" s="8" t="n">
        <v>2.04</v>
      </c>
      <c r="J2433" s="8" t="n">
        <v>-0.1699999999999999</v>
      </c>
      <c r="K2433" s="9" t="n">
        <v>-0.0833333333333333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2026-09-21T02:44:58.120712+00:00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India</t>
        </is>
      </c>
      <c r="D2434" s="12" t="inlineStr">
        <is>
          <t>Stovec Industries Limited</t>
        </is>
      </c>
      <c r="E2434" s="12" t="inlineStr">
        <is>
          <t>STOVACQ</t>
        </is>
      </c>
      <c r="F2434" s="12" t="inlineStr">
        <is>
          <t>BSE</t>
        </is>
      </c>
      <c r="G2434" s="12" t="inlineStr">
        <is>
          <t>미정</t>
        </is>
      </c>
      <c r="H2434" s="13" t="n">
        <v>1588.7</v>
      </c>
      <c r="I2434" s="13" t="n">
        <v>1595</v>
      </c>
      <c r="J2434" s="13" t="n">
        <v>-6.299999999999955</v>
      </c>
      <c r="K2434" s="14" t="n">
        <v>-0.003949843260188059</v>
      </c>
      <c r="L2434" s="13" t="inlineStr"/>
      <c r="M2434" s="14" t="n"/>
      <c r="N2434" s="12" t="inlineStr">
        <is>
          <t>2026-09-18</t>
        </is>
      </c>
      <c r="O2434" s="12" t="inlineStr">
        <is>
          <t>최신 완료 거래일</t>
        </is>
      </c>
      <c r="P2434" s="12" t="n"/>
      <c r="Q2434" s="12" t="inlineStr">
        <is>
          <t>2026-09-21T02:44:58.120712+00:00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Quint Digital Ltd</t>
        </is>
      </c>
      <c r="E2435" s="7" t="inlineStr">
        <is>
          <t>QUINT</t>
        </is>
      </c>
      <c r="F2435" s="7" t="inlineStr">
        <is>
          <t>NSE</t>
        </is>
      </c>
      <c r="G2435" s="7" t="inlineStr">
        <is>
          <t>미정</t>
        </is>
      </c>
      <c r="H2435" s="8" t="n">
        <v>70.02</v>
      </c>
      <c r="I2435" s="8" t="n">
        <v>63.66</v>
      </c>
      <c r="J2435" s="8" t="n">
        <v>6.359999999999999</v>
      </c>
      <c r="K2435" s="9" t="n">
        <v>0.0999057492931197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2026-09-21T02:44:58.120712+00:00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Sweden</t>
        </is>
      </c>
      <c r="D2436" s="12" t="inlineStr">
        <is>
          <t>Impact Coatings AB</t>
        </is>
      </c>
      <c r="E2436" s="12" t="inlineStr">
        <is>
          <t>IMPC</t>
        </is>
      </c>
      <c r="F2436" s="12" t="inlineStr">
        <is>
          <t>OMXSTO</t>
        </is>
      </c>
      <c r="G2436" s="12" t="inlineStr">
        <is>
          <t>미정</t>
        </is>
      </c>
      <c r="H2436" s="13" t="n">
        <v>3.21</v>
      </c>
      <c r="I2436" s="13" t="n">
        <v>3.03</v>
      </c>
      <c r="J2436" s="13" t="n">
        <v>0.1800000000000002</v>
      </c>
      <c r="K2436" s="14" t="n">
        <v>0.05940594059405947</v>
      </c>
      <c r="L2436" s="13" t="inlineStr"/>
      <c r="M2436" s="14" t="n"/>
      <c r="N2436" s="12" t="inlineStr">
        <is>
          <t>2026-09-18</t>
        </is>
      </c>
      <c r="O2436" s="12" t="inlineStr">
        <is>
          <t>최신 완료 거래일</t>
        </is>
      </c>
      <c r="P2436" s="12" t="n"/>
      <c r="Q2436" s="12" t="inlineStr">
        <is>
          <t>2026-09-21T02:44:58.120712+00:00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2026-09-21T02:44:58.120712+00:00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NOMURA CORPORATION</t>
        </is>
      </c>
      <c r="E2438" s="12" t="inlineStr">
        <is>
          <t>7131</t>
        </is>
      </c>
      <c r="F2438" s="12" t="inlineStr">
        <is>
          <t>TSE</t>
        </is>
      </c>
      <c r="G2438" s="12" t="inlineStr">
        <is>
          <t>미정</t>
        </is>
      </c>
      <c r="H2438" s="13" t="n">
        <v>3765</v>
      </c>
      <c r="I2438" s="13" t="n">
        <v>3760</v>
      </c>
      <c r="J2438" s="13" t="n">
        <v>5</v>
      </c>
      <c r="K2438" s="14" t="n">
        <v>0.001329787234042553</v>
      </c>
      <c r="L2438" s="13" t="inlineStr"/>
      <c r="M2438" s="14" t="n"/>
      <c r="N2438" s="12" t="inlineStr">
        <is>
          <t>2026-09-18</t>
        </is>
      </c>
      <c r="O2438" s="12" t="inlineStr">
        <is>
          <t>최신 완료 거래일</t>
        </is>
      </c>
      <c r="P2438" s="12" t="n"/>
      <c r="Q2438" s="12" t="inlineStr">
        <is>
          <t>2026-09-21T02:44:58.120712+00:00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6.9</v>
      </c>
      <c r="J2439" s="8" t="n">
        <v>-0.1000000000000005</v>
      </c>
      <c r="K2439" s="9" t="n">
        <v>-0.01449275362318848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2026-09-21T02:44:58.120712+00:00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Finland</t>
        </is>
      </c>
      <c r="D2440" s="12" t="inlineStr">
        <is>
          <t>Robit PLC</t>
        </is>
      </c>
      <c r="E2440" s="12" t="inlineStr">
        <is>
          <t>ROBIT</t>
        </is>
      </c>
      <c r="F2440" s="12" t="inlineStr">
        <is>
          <t>OMXHEX</t>
        </is>
      </c>
      <c r="G2440" s="12" t="inlineStr">
        <is>
          <t>미정</t>
        </is>
      </c>
      <c r="H2440" s="13" t="n">
        <v>1.375</v>
      </c>
      <c r="I2440" s="13" t="n">
        <v>1.385</v>
      </c>
      <c r="J2440" s="13" t="n">
        <v>-0.01000000000000001</v>
      </c>
      <c r="K2440" s="14" t="n">
        <v>-0.007220216606498201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2026-09-21T02:44:58.120712+00:00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0.29</v>
      </c>
      <c r="I2441" s="8" t="n">
        <v>0.285</v>
      </c>
      <c r="J2441" s="8" t="n">
        <v>0.005000000000000004</v>
      </c>
      <c r="K2441" s="9" t="n">
        <v>0.01754385964912282</v>
      </c>
      <c r="L2441" s="8" t="inlineStr"/>
      <c r="M2441" s="9" t="n"/>
      <c r="N2441" s="7" t="inlineStr">
        <is>
          <t>2026-09-18</t>
        </is>
      </c>
      <c r="O2441" s="15" t="inlineStr">
        <is>
          <t>이전 완료 거래일 유지</t>
        </is>
      </c>
      <c r="P2441" s="7" t="n"/>
      <c r="Q2441" s="7" t="inlineStr">
        <is>
          <t>2026-09-21T02:44:58.120712+00:00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TSUDAKOMA Corp.</t>
        </is>
      </c>
      <c r="E2442" s="12" t="inlineStr">
        <is>
          <t>6217</t>
        </is>
      </c>
      <c r="F2442" s="12" t="inlineStr">
        <is>
          <t>TSE</t>
        </is>
      </c>
      <c r="G2442" s="12" t="inlineStr">
        <is>
          <t>미정</t>
        </is>
      </c>
      <c r="H2442" s="13" t="n">
        <v>800</v>
      </c>
      <c r="I2442" s="13" t="n">
        <v>780</v>
      </c>
      <c r="J2442" s="13" t="n">
        <v>20</v>
      </c>
      <c r="K2442" s="14" t="n">
        <v>0.02564102564102564</v>
      </c>
      <c r="L2442" s="13" t="inlineStr"/>
      <c r="M2442" s="14" t="n"/>
      <c r="N2442" s="12" t="inlineStr">
        <is>
          <t>2026-09-18</t>
        </is>
      </c>
      <c r="O2442" s="12" t="inlineStr">
        <is>
          <t>최신 완료 거래일</t>
        </is>
      </c>
      <c r="P2442" s="12" t="n"/>
      <c r="Q2442" s="12" t="inlineStr">
        <is>
          <t>2026-09-21T02:44:58.120712+00:00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Taiwan</t>
        </is>
      </c>
      <c r="D2443" s="7" t="inlineStr">
        <is>
          <t>Taiwan Benefit Co.</t>
        </is>
      </c>
      <c r="E2443" s="7" t="inlineStr">
        <is>
          <t>3379</t>
        </is>
      </c>
      <c r="F2443" s="7" t="inlineStr">
        <is>
          <t>TPEX</t>
        </is>
      </c>
      <c r="G2443" s="7" t="inlineStr">
        <is>
          <t>미정</t>
        </is>
      </c>
      <c r="H2443" s="8" t="n">
        <v>27.3</v>
      </c>
      <c r="I2443" s="8" t="n">
        <v>27.3</v>
      </c>
      <c r="J2443" s="8" t="n">
        <v>0</v>
      </c>
      <c r="K2443" s="9" t="n">
        <v>0</v>
      </c>
      <c r="L2443" s="8" t="inlineStr"/>
      <c r="M2443" s="9" t="n"/>
      <c r="N2443" s="7" t="inlineStr">
        <is>
          <t>2026-09-18</t>
        </is>
      </c>
      <c r="O2443" s="15" t="inlineStr">
        <is>
          <t>이전 완료 거래일 유지</t>
        </is>
      </c>
      <c r="P2443" s="7" t="n"/>
      <c r="Q2443" s="7" t="inlineStr">
        <is>
          <t>2026-09-21T02:44:58.120712+00:00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Tokyo Kikai Seisakusho, Ltd.</t>
        </is>
      </c>
      <c r="E2444" s="12" t="inlineStr">
        <is>
          <t>6335</t>
        </is>
      </c>
      <c r="F2444" s="12" t="inlineStr">
        <is>
          <t>TSE</t>
        </is>
      </c>
      <c r="G2444" s="12" t="inlineStr">
        <is>
          <t>미정</t>
        </is>
      </c>
      <c r="H2444" s="13" t="n">
        <v>580</v>
      </c>
      <c r="I2444" s="13" t="n">
        <v>587</v>
      </c>
      <c r="J2444" s="13" t="n">
        <v>-7</v>
      </c>
      <c r="K2444" s="14" t="n">
        <v>-0.01192504258943782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2026-09-21T02:44:58.120712+00:00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Turkey</t>
        </is>
      </c>
      <c r="D2445" s="7" t="inlineStr">
        <is>
          <t>Sanica Isi Sanayi A.S.</t>
        </is>
      </c>
      <c r="E2445" s="7" t="inlineStr">
        <is>
          <t>SNICA</t>
        </is>
      </c>
      <c r="F2445" s="7" t="inlineStr">
        <is>
          <t>BIST</t>
        </is>
      </c>
      <c r="G2445" s="7" t="inlineStr">
        <is>
          <t>미정</t>
        </is>
      </c>
      <c r="H2445" s="8" t="n">
        <v>2.68</v>
      </c>
      <c r="I2445" s="8" t="n">
        <v>2.88</v>
      </c>
      <c r="J2445" s="8" t="n">
        <v>-0.1999999999999997</v>
      </c>
      <c r="K2445" s="9" t="n">
        <v>-0.06944444444444435</v>
      </c>
      <c r="L2445" s="8" t="inlineStr"/>
      <c r="M2445" s="9" t="n"/>
      <c r="N2445" s="7" t="inlineStr">
        <is>
          <t>2026-09-18</t>
        </is>
      </c>
      <c r="O2445" s="7" t="inlineStr">
        <is>
          <t>최신 완료 거래일</t>
        </is>
      </c>
      <c r="P2445" s="7" t="n"/>
      <c r="Q2445" s="7" t="inlineStr">
        <is>
          <t>2026-09-21T02:44:58.120712+00:00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OM GALAXY LIMITED</t>
        </is>
      </c>
      <c r="E2446" s="12" t="inlineStr">
        <is>
          <t>OMG</t>
        </is>
      </c>
      <c r="F2446" s="12" t="inlineStr">
        <is>
          <t>BSE</t>
        </is>
      </c>
      <c r="G2446" s="12" t="inlineStr">
        <is>
          <t>미정</t>
        </is>
      </c>
      <c r="H2446" s="13" t="n">
        <v>91</v>
      </c>
      <c r="I2446" s="13" t="n"/>
      <c r="J2446" s="13" t="n"/>
      <c r="K2446" s="14" t="n"/>
      <c r="L2446" s="13" t="inlineStr"/>
      <c r="M2446" s="14" t="n"/>
      <c r="N2446" s="12" t="inlineStr">
        <is>
          <t>2026-09-18</t>
        </is>
      </c>
      <c r="O2446" s="15" t="inlineStr">
        <is>
          <t>신규상장·직전 기준값 없음</t>
        </is>
      </c>
      <c r="P2446" s="12" t="n"/>
      <c r="Q2446" s="12" t="inlineStr">
        <is>
          <t>2026-09-21T02:44:58.120712+00:00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NFK Holdings Co.,Ltd</t>
        </is>
      </c>
      <c r="E2447" s="7" t="inlineStr">
        <is>
          <t>6494</t>
        </is>
      </c>
      <c r="F2447" s="7" t="inlineStr">
        <is>
          <t>TSE</t>
        </is>
      </c>
      <c r="G2447" s="7" t="inlineStr">
        <is>
          <t>미정</t>
        </is>
      </c>
      <c r="H2447" s="8" t="n">
        <v>101</v>
      </c>
      <c r="I2447" s="8" t="n">
        <v>99</v>
      </c>
      <c r="J2447" s="8" t="n">
        <v>2</v>
      </c>
      <c r="K2447" s="9" t="n">
        <v>0.0202020202020202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2026-09-21T02:44:58.120712+00:00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Kingdom</t>
        </is>
      </c>
      <c r="D2448" s="12" t="inlineStr">
        <is>
          <t>Braime Group PLC Class A</t>
        </is>
      </c>
      <c r="E2448" s="12" t="inlineStr">
        <is>
          <t>BMT</t>
        </is>
      </c>
      <c r="F2448" s="12" t="inlineStr">
        <is>
          <t>LSE</t>
        </is>
      </c>
      <c r="G2448" s="12" t="inlineStr">
        <is>
          <t>미정</t>
        </is>
      </c>
      <c r="H2448" s="13" t="n">
        <v>1250</v>
      </c>
      <c r="I2448" s="13" t="n">
        <v>1250</v>
      </c>
      <c r="J2448" s="13" t="n">
        <v>0</v>
      </c>
      <c r="K2448" s="14" t="n">
        <v>0</v>
      </c>
      <c r="L2448" s="13" t="inlineStr"/>
      <c r="M2448" s="14" t="n"/>
      <c r="N2448" s="12" t="inlineStr">
        <is>
          <t>2026-09-18</t>
        </is>
      </c>
      <c r="O2448" s="12" t="inlineStr">
        <is>
          <t>최신 완료 거래일</t>
        </is>
      </c>
      <c r="P2448" s="12" t="n"/>
      <c r="Q2448" s="12" t="inlineStr">
        <is>
          <t>2026-09-21T02:44:58.120712+00:00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Turkey</t>
        </is>
      </c>
      <c r="D2449" s="7" t="inlineStr">
        <is>
          <t>Makina Takim Endustrisi A.S.</t>
        </is>
      </c>
      <c r="E2449" s="7" t="inlineStr">
        <is>
          <t>MAKTK</t>
        </is>
      </c>
      <c r="F2449" s="7" t="inlineStr">
        <is>
          <t>BIST</t>
        </is>
      </c>
      <c r="G2449" s="7" t="inlineStr">
        <is>
          <t>미정</t>
        </is>
      </c>
      <c r="H2449" s="8" t="n">
        <v>7.69</v>
      </c>
      <c r="I2449" s="8" t="n">
        <v>8.130000000000001</v>
      </c>
      <c r="J2449" s="8" t="n">
        <v>-0.4400000000000004</v>
      </c>
      <c r="K2449" s="9" t="n">
        <v>-0.05412054120541211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2026-09-21T02:44:58.120712+00:00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CONVUM Ltd.</t>
        </is>
      </c>
      <c r="E2450" s="12" t="inlineStr">
        <is>
          <t>6265</t>
        </is>
      </c>
      <c r="F2450" s="12" t="inlineStr">
        <is>
          <t>TSE</t>
        </is>
      </c>
      <c r="G2450" s="12" t="inlineStr">
        <is>
          <t>미정</t>
        </is>
      </c>
      <c r="H2450" s="13" t="n">
        <v>3090</v>
      </c>
      <c r="I2450" s="13" t="n">
        <v>3115</v>
      </c>
      <c r="J2450" s="13" t="n">
        <v>-25</v>
      </c>
      <c r="K2450" s="14" t="n">
        <v>-0.008025682182985553</v>
      </c>
      <c r="L2450" s="13" t="inlineStr"/>
      <c r="M2450" s="14" t="n"/>
      <c r="N2450" s="12" t="inlineStr">
        <is>
          <t>2026-09-18</t>
        </is>
      </c>
      <c r="O2450" s="12" t="inlineStr">
        <is>
          <t>최신 완료 거래일</t>
        </is>
      </c>
      <c r="P2450" s="12" t="n"/>
      <c r="Q2450" s="12" t="inlineStr">
        <is>
          <t>2026-09-21T02:44:58.120712+00:00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2026-09-21T02:44:58.120712+00:00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32.5</v>
      </c>
      <c r="I2452" s="13" t="n">
        <v>32.85</v>
      </c>
      <c r="J2452" s="13" t="n">
        <v>-0.3500000000000014</v>
      </c>
      <c r="K2452" s="14" t="n">
        <v>-0.01065449010654495</v>
      </c>
      <c r="L2452" s="13" t="inlineStr"/>
      <c r="M2452" s="14" t="n"/>
      <c r="N2452" s="12" t="inlineStr">
        <is>
          <t>2026-09-18</t>
        </is>
      </c>
      <c r="O2452" s="15" t="inlineStr">
        <is>
          <t>이전 완료 거래일 유지</t>
        </is>
      </c>
      <c r="P2452" s="12" t="n"/>
      <c r="Q2452" s="12" t="inlineStr">
        <is>
          <t>2026-09-21T02:44:58.120712+00:00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Turkey</t>
        </is>
      </c>
      <c r="D2453" s="7" t="inlineStr">
        <is>
          <t>Emek Elektrik Endustrisi A.S.</t>
        </is>
      </c>
      <c r="E2453" s="7" t="inlineStr">
        <is>
          <t>EMKEL</t>
        </is>
      </c>
      <c r="F2453" s="7" t="inlineStr">
        <is>
          <t>BIST</t>
        </is>
      </c>
      <c r="G2453" s="7" t="inlineStr">
        <is>
          <t>미정</t>
        </is>
      </c>
      <c r="H2453" s="8" t="n">
        <v>10.14</v>
      </c>
      <c r="I2453" s="8" t="n">
        <v>10.59</v>
      </c>
      <c r="J2453" s="8" t="n">
        <v>-0.4499999999999993</v>
      </c>
      <c r="K2453" s="9" t="n">
        <v>-0.04249291784702543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2026-09-21T02:44:58.120712+00:00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2026-09-21T02:44:58.120712+00:00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102.64</v>
      </c>
      <c r="I2455" s="8" t="n">
        <v>101.99</v>
      </c>
      <c r="J2455" s="8" t="n">
        <v>0.6500000000000057</v>
      </c>
      <c r="K2455" s="9" t="n">
        <v>0.006373173840572661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2026-09-21T02:44:58.120712+00:00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Data I/O Corporation</t>
        </is>
      </c>
      <c r="E2456" s="12" t="inlineStr">
        <is>
          <t>DAIO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2.81</v>
      </c>
      <c r="I2456" s="13" t="n">
        <v>2.83</v>
      </c>
      <c r="J2456" s="13" t="n">
        <v>-0.02000000000000002</v>
      </c>
      <c r="K2456" s="14" t="n">
        <v>-0.007067137809187285</v>
      </c>
      <c r="L2456" s="13" t="inlineStr"/>
      <c r="M2456" s="14" t="n"/>
      <c r="N2456" s="12" t="inlineStr">
        <is>
          <t>2026-09-18</t>
        </is>
      </c>
      <c r="O2456" s="12" t="inlineStr">
        <is>
          <t>최신 완료 거래일</t>
        </is>
      </c>
      <c r="P2456" s="12" t="n"/>
      <c r="Q2456" s="12" t="inlineStr">
        <is>
          <t>2026-09-21T02:44:58.120712+00:00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States</t>
        </is>
      </c>
      <c r="D2457" s="7" t="inlineStr">
        <is>
          <t>Greenland Technologies Holding Corporation</t>
        </is>
      </c>
      <c r="E2457" s="7" t="inlineStr">
        <is>
          <t>GTEC</t>
        </is>
      </c>
      <c r="F2457" s="7" t="inlineStr">
        <is>
          <t>NASDAQ</t>
        </is>
      </c>
      <c r="G2457" s="7" t="inlineStr">
        <is>
          <t>미정</t>
        </is>
      </c>
      <c r="H2457" s="8" t="n">
        <v>1.09</v>
      </c>
      <c r="I2457" s="8" t="n">
        <v>1.08</v>
      </c>
      <c r="J2457" s="8" t="n">
        <v>0.01000000000000001</v>
      </c>
      <c r="K2457" s="9" t="n">
        <v>0.009259259259259267</v>
      </c>
      <c r="L2457" s="8" t="inlineStr"/>
      <c r="M2457" s="9" t="n"/>
      <c r="N2457" s="7" t="inlineStr">
        <is>
          <t>2026-09-18</t>
        </is>
      </c>
      <c r="O2457" s="7" t="inlineStr">
        <is>
          <t>최신 완료 거래일</t>
        </is>
      </c>
      <c r="P2457" s="7" t="n"/>
      <c r="Q2457" s="7" t="inlineStr">
        <is>
          <t>2026-09-21T02:44:58.120712+00:00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Pakistan</t>
        </is>
      </c>
      <c r="D2458" s="12" t="inlineStr">
        <is>
          <t>Hinopak Motors Limited.</t>
        </is>
      </c>
      <c r="E2458" s="12" t="inlineStr">
        <is>
          <t>HINO</t>
        </is>
      </c>
      <c r="F2458" s="12" t="inlineStr">
        <is>
          <t>PSX</t>
        </is>
      </c>
      <c r="G2458" s="12" t="inlineStr">
        <is>
          <t>미정</t>
        </is>
      </c>
      <c r="H2458" s="13" t="n">
        <v>325.91</v>
      </c>
      <c r="I2458" s="13" t="n">
        <v>319.56</v>
      </c>
      <c r="J2458" s="13" t="n">
        <v>6.350000000000023</v>
      </c>
      <c r="K2458" s="14" t="n">
        <v>0.01987107272499694</v>
      </c>
      <c r="L2458" s="13" t="inlineStr"/>
      <c r="M2458" s="14" t="n"/>
      <c r="N2458" s="12" t="inlineStr">
        <is>
          <t>2026-09-18</t>
        </is>
      </c>
      <c r="O2458" s="12" t="inlineStr">
        <is>
          <t>최신 완료 거래일</t>
        </is>
      </c>
      <c r="P2458" s="12" t="n"/>
      <c r="Q2458" s="12" t="inlineStr">
        <is>
          <t>2026-09-21T02:44:58.120712+00:00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Arab Emirates</t>
        </is>
      </c>
      <c r="D2459" s="7" t="inlineStr">
        <is>
          <t>Micropolis AI Robotics</t>
        </is>
      </c>
      <c r="E2459" s="7" t="inlineStr">
        <is>
          <t>MCRP</t>
        </is>
      </c>
      <c r="F2459" s="7" t="inlineStr">
        <is>
          <t>AMEX</t>
        </is>
      </c>
      <c r="G2459" s="7" t="inlineStr">
        <is>
          <t>미정</t>
        </is>
      </c>
      <c r="H2459" s="8" t="n">
        <v>0.8048999999999999</v>
      </c>
      <c r="I2459" s="8" t="n">
        <v>0.8001</v>
      </c>
      <c r="J2459" s="8" t="n">
        <v>0.004799999999999915</v>
      </c>
      <c r="K2459" s="9" t="n">
        <v>0.005999250093738178</v>
      </c>
      <c r="L2459" s="8" t="inlineStr"/>
      <c r="M2459" s="9" t="n"/>
      <c r="N2459" s="7" t="inlineStr">
        <is>
          <t>2026-09-18</t>
        </is>
      </c>
      <c r="O2459" s="7" t="inlineStr">
        <is>
          <t>최신 완료 거래일</t>
        </is>
      </c>
      <c r="P2459" s="7" t="n"/>
      <c r="Q2459" s="7" t="inlineStr">
        <is>
          <t>2026-09-21T02:44:58.120712+00:00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Tan Delta Systems PLC</t>
        </is>
      </c>
      <c r="E2460" s="12" t="inlineStr">
        <is>
          <t>TAND</t>
        </is>
      </c>
      <c r="F2460" s="12" t="inlineStr">
        <is>
          <t>LSE</t>
        </is>
      </c>
      <c r="G2460" s="12" t="inlineStr">
        <is>
          <t>미정</t>
        </is>
      </c>
      <c r="H2460" s="13" t="n">
        <v>28</v>
      </c>
      <c r="I2460" s="13" t="n">
        <v>28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2026-09-18</t>
        </is>
      </c>
      <c r="O2460" s="12" t="inlineStr">
        <is>
          <t>최신 완료 거래일</t>
        </is>
      </c>
      <c r="P2460" s="12" t="n"/>
      <c r="Q2460" s="12" t="inlineStr">
        <is>
          <t>2026-09-21T02:44:58.120712+00:00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United Van Der Horst Ltd.</t>
        </is>
      </c>
      <c r="E2461" s="7" t="inlineStr">
        <is>
          <t>UVDRHOR</t>
        </is>
      </c>
      <c r="F2461" s="7" t="inlineStr">
        <is>
          <t>BSE</t>
        </is>
      </c>
      <c r="G2461" s="7" t="inlineStr">
        <is>
          <t>미정</t>
        </is>
      </c>
      <c r="H2461" s="8" t="n">
        <v>37.83</v>
      </c>
      <c r="I2461" s="8" t="n">
        <v>39</v>
      </c>
      <c r="J2461" s="8" t="n">
        <v>-1.170000000000002</v>
      </c>
      <c r="K2461" s="9" t="n">
        <v>-0.03000000000000004</v>
      </c>
      <c r="L2461" s="8" t="inlineStr"/>
      <c r="M2461" s="9" t="n"/>
      <c r="N2461" s="7" t="inlineStr">
        <is>
          <t>2026-09-18</t>
        </is>
      </c>
      <c r="O2461" s="7" t="inlineStr">
        <is>
          <t>최신 완료 거래일</t>
        </is>
      </c>
      <c r="P2461" s="7" t="n"/>
      <c r="Q2461" s="7" t="inlineStr">
        <is>
          <t>2026-09-21T02:44:58.120712+00:00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218</v>
      </c>
      <c r="I2462" s="13" t="n">
        <v>219.85</v>
      </c>
      <c r="J2462" s="13" t="n">
        <v>-1.849999999999994</v>
      </c>
      <c r="K2462" s="14" t="n">
        <v>-0.008414828292017259</v>
      </c>
      <c r="L2462" s="13" t="inlineStr"/>
      <c r="M2462" s="14" t="n"/>
      <c r="N2462" s="12" t="inlineStr">
        <is>
          <t>2026-09-18</t>
        </is>
      </c>
      <c r="O2462" s="12" t="inlineStr">
        <is>
          <t>최신 완료 거래일</t>
        </is>
      </c>
      <c r="P2462" s="12" t="n"/>
      <c r="Q2462" s="12" t="inlineStr">
        <is>
          <t>2026-09-21T02:44:58.120712+00:00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Denmark</t>
        </is>
      </c>
      <c r="D2463" s="7" t="inlineStr">
        <is>
          <t>Hove A/S</t>
        </is>
      </c>
      <c r="E2463" s="7" t="inlineStr">
        <is>
          <t>HOVE</t>
        </is>
      </c>
      <c r="F2463" s="7" t="inlineStr">
        <is>
          <t>OMXCOP</t>
        </is>
      </c>
      <c r="G2463" s="7" t="inlineStr">
        <is>
          <t>미정</t>
        </is>
      </c>
      <c r="H2463" s="8" t="n">
        <v>7</v>
      </c>
      <c r="I2463" s="8" t="n">
        <v>6.94</v>
      </c>
      <c r="J2463" s="8" t="n">
        <v>0.05999999999999961</v>
      </c>
      <c r="K2463" s="9" t="n">
        <v>0.008645533141210318</v>
      </c>
      <c r="L2463" s="8" t="inlineStr"/>
      <c r="M2463" s="9" t="n"/>
      <c r="N2463" s="7" t="inlineStr">
        <is>
          <t>2026-09-18</t>
        </is>
      </c>
      <c r="O2463" s="7" t="inlineStr">
        <is>
          <t>최신 완료 거래일</t>
        </is>
      </c>
      <c r="P2463" s="7" t="n"/>
      <c r="Q2463" s="7" t="inlineStr">
        <is>
          <t>2026-09-21T02:44:58.120712+00:00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2026-09-21T02:44:58.120712+00:00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Norway</t>
        </is>
      </c>
      <c r="D2465" s="7" t="inlineStr">
        <is>
          <t>Eqva ASA</t>
        </is>
      </c>
      <c r="E2465" s="7" t="inlineStr">
        <is>
          <t>EQVA</t>
        </is>
      </c>
      <c r="F2465" s="7" t="inlineStr">
        <is>
          <t>OSL</t>
        </is>
      </c>
      <c r="G2465" s="7" t="inlineStr">
        <is>
          <t>미정</t>
        </is>
      </c>
      <c r="H2465" s="8" t="n">
        <v>2.85</v>
      </c>
      <c r="I2465" s="8" t="n">
        <v>2.94</v>
      </c>
      <c r="J2465" s="8" t="n">
        <v>-0.08999999999999986</v>
      </c>
      <c r="K2465" s="9" t="n">
        <v>-0.03061224489795913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2026-09-21T02:44:58.120712+00:00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Indonesia</t>
        </is>
      </c>
      <c r="D2466" s="12" t="inlineStr">
        <is>
          <t>PT Harapan Duta Pertiwi Tbk</t>
        </is>
      </c>
      <c r="E2466" s="12" t="inlineStr">
        <is>
          <t>HOPE</t>
        </is>
      </c>
      <c r="F2466" s="12" t="inlineStr">
        <is>
          <t>IDX</t>
        </is>
      </c>
      <c r="G2466" s="12" t="inlineStr">
        <is>
          <t>미정</t>
        </is>
      </c>
      <c r="H2466" s="13" t="n">
        <v>226</v>
      </c>
      <c r="I2466" s="13" t="n">
        <v>224</v>
      </c>
      <c r="J2466" s="13" t="n">
        <v>2</v>
      </c>
      <c r="K2466" s="14" t="n">
        <v>0.008928571428571428</v>
      </c>
      <c r="L2466" s="13" t="inlineStr"/>
      <c r="M2466" s="14" t="n"/>
      <c r="N2466" s="12" t="inlineStr">
        <is>
          <t>2026-09-18</t>
        </is>
      </c>
      <c r="O2466" s="15" t="inlineStr">
        <is>
          <t>이전 완료 거래일 유지</t>
        </is>
      </c>
      <c r="P2466" s="12" t="n"/>
      <c r="Q2466" s="12" t="inlineStr">
        <is>
          <t>2026-09-21T02:44:58.120712+00:00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1.14</v>
      </c>
      <c r="I2467" s="8" t="n">
        <v>1.16</v>
      </c>
      <c r="J2467" s="8" t="n">
        <v>-0.02000000000000002</v>
      </c>
      <c r="K2467" s="9" t="n">
        <v>-0.01724137931034484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2026-09-21T02:44:58.120712+00:00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Nansin Co., Ltd.</t>
        </is>
      </c>
      <c r="E2468" s="12" t="inlineStr">
        <is>
          <t>7399</t>
        </is>
      </c>
      <c r="F2468" s="12" t="inlineStr">
        <is>
          <t>TSE</t>
        </is>
      </c>
      <c r="G2468" s="12" t="inlineStr">
        <is>
          <t>미정</t>
        </is>
      </c>
      <c r="H2468" s="13" t="n">
        <v>618</v>
      </c>
      <c r="I2468" s="13" t="n">
        <v>615</v>
      </c>
      <c r="J2468" s="13" t="n">
        <v>3</v>
      </c>
      <c r="K2468" s="14" t="n">
        <v>0.004878048780487805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2026-09-21T02:44:58.120712+00:00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Japan</t>
        </is>
      </c>
      <c r="D2469" s="7" t="inlineStr">
        <is>
          <t>TMH, Inc.</t>
        </is>
      </c>
      <c r="E2469" s="7" t="inlineStr">
        <is>
          <t>280A</t>
        </is>
      </c>
      <c r="F2469" s="7" t="inlineStr">
        <is>
          <t>TSE</t>
        </is>
      </c>
      <c r="G2469" s="7" t="inlineStr">
        <is>
          <t>미정</t>
        </is>
      </c>
      <c r="H2469" s="8" t="n">
        <v>1110</v>
      </c>
      <c r="I2469" s="8" t="n">
        <v>1096</v>
      </c>
      <c r="J2469" s="8" t="n">
        <v>14</v>
      </c>
      <c r="K2469" s="9" t="n">
        <v>0.01277372262773723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2026-09-21T02:44:58.120712+00:00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0.33</v>
      </c>
      <c r="I2470" s="13" t="n">
        <v>0.305</v>
      </c>
      <c r="J2470" s="13" t="n">
        <v>0.02500000000000002</v>
      </c>
      <c r="K2470" s="14" t="n">
        <v>0.08196721311475418</v>
      </c>
      <c r="L2470" s="13" t="inlineStr"/>
      <c r="M2470" s="14" t="n"/>
      <c r="N2470" s="12" t="inlineStr">
        <is>
          <t>2026-09-18</t>
        </is>
      </c>
      <c r="O2470" s="12" t="inlineStr">
        <is>
          <t>최신 완료 거래일</t>
        </is>
      </c>
      <c r="P2470" s="12" t="n"/>
      <c r="Q2470" s="12" t="inlineStr">
        <is>
          <t>2026-09-21T02:44:58.120712+00:00</t>
        </is>
      </c>
      <c r="R2470" s="12" t="inlineStr">
        <is>
          <t>TradingView Screener (targeted symbol)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2026-09-21T02:44:58.120712+00:00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3.85</v>
      </c>
      <c r="I2472" s="13" t="n">
        <v>3.61</v>
      </c>
      <c r="J2472" s="13" t="n">
        <v>0.2400000000000002</v>
      </c>
      <c r="K2472" s="14" t="n">
        <v>0.06648199445983385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2026-09-21T02:44:58.120712+00:00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Germany</t>
        </is>
      </c>
      <c r="D2473" s="7" t="inlineStr">
        <is>
          <t>SBF AG</t>
        </is>
      </c>
      <c r="E2473" s="7" t="inlineStr">
        <is>
          <t>CY1K</t>
        </is>
      </c>
      <c r="F2473" s="7" t="inlineStr">
        <is>
          <t>XETR</t>
        </is>
      </c>
      <c r="G2473" s="7" t="inlineStr">
        <is>
          <t>미정</t>
        </is>
      </c>
      <c r="H2473" s="8" t="n">
        <v>2.34</v>
      </c>
      <c r="I2473" s="8" t="n">
        <v>2.55</v>
      </c>
      <c r="J2473" s="8" t="n">
        <v>-0.21</v>
      </c>
      <c r="K2473" s="9" t="n">
        <v>-0.08235294117647057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2026-09-21T02:44:58.120712+00:00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27.8</v>
      </c>
      <c r="I2474" s="13" t="n">
        <v>27.1</v>
      </c>
      <c r="J2474" s="13" t="n">
        <v>0.6999999999999993</v>
      </c>
      <c r="K2474" s="14" t="n">
        <v>0.025830258302583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2026-09-21T02:44:58.120712+00:00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2026-09-21T02:44:58.120712+00:00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2026-09-18</t>
        </is>
      </c>
      <c r="O2476" s="12" t="inlineStr">
        <is>
          <t>최신 완료 거래일</t>
        </is>
      </c>
      <c r="P2476" s="12" t="n"/>
      <c r="Q2476" s="12" t="inlineStr">
        <is>
          <t>2026-09-21T02:44:58.120712+00:00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2026-09-21T02:44:58.120712+00:00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215.25</v>
      </c>
      <c r="I2478" s="13" t="n">
        <v>219.49</v>
      </c>
      <c r="J2478" s="13" t="n">
        <v>-4.240000000000009</v>
      </c>
      <c r="K2478" s="14" t="n">
        <v>-0.01931750877033126</v>
      </c>
      <c r="L2478" s="13" t="inlineStr"/>
      <c r="M2478" s="14" t="n"/>
      <c r="N2478" s="12" t="inlineStr">
        <is>
          <t>2026-09-18</t>
        </is>
      </c>
      <c r="O2478" s="12" t="inlineStr">
        <is>
          <t>최신 완료 거래일</t>
        </is>
      </c>
      <c r="P2478" s="12" t="n"/>
      <c r="Q2478" s="12" t="inlineStr">
        <is>
          <t>2026-09-21T02:44:58.120712+00:00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Norway</t>
        </is>
      </c>
      <c r="D2479" s="7" t="inlineStr">
        <is>
          <t>M Vest Water AS</t>
        </is>
      </c>
      <c r="E2479" s="7" t="inlineStr">
        <is>
          <t>MVW</t>
        </is>
      </c>
      <c r="F2479" s="7" t="inlineStr">
        <is>
          <t>OSL</t>
        </is>
      </c>
      <c r="G2479" s="7" t="inlineStr">
        <is>
          <t>미정</t>
        </is>
      </c>
      <c r="H2479" s="8" t="n">
        <v>6.9</v>
      </c>
      <c r="I2479" s="8" t="n">
        <v>7.1</v>
      </c>
      <c r="J2479" s="8" t="n">
        <v>-0.1999999999999993</v>
      </c>
      <c r="K2479" s="9" t="n">
        <v>-0.02816901408450694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2026-09-21T02:44:58.120712+00:00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Tunisia</t>
        </is>
      </c>
      <c r="D2480" s="12" t="inlineStr">
        <is>
          <t>Sotipapier SA</t>
        </is>
      </c>
      <c r="E2480" s="12" t="inlineStr">
        <is>
          <t>STPAP</t>
        </is>
      </c>
      <c r="F2480" s="12" t="inlineStr">
        <is>
          <t>BVMT</t>
        </is>
      </c>
      <c r="G2480" s="12" t="inlineStr">
        <is>
          <t>미정</t>
        </is>
      </c>
      <c r="H2480" s="13" t="n">
        <v>2.49</v>
      </c>
      <c r="I2480" s="13" t="n">
        <v>2.52</v>
      </c>
      <c r="J2480" s="13" t="n">
        <v>-0.0299999999999998</v>
      </c>
      <c r="K2480" s="14" t="n">
        <v>-0.01190476190476183</v>
      </c>
      <c r="L2480" s="13" t="inlineStr"/>
      <c r="M2480" s="14" t="n"/>
      <c r="N2480" s="12" t="inlineStr">
        <is>
          <t>2026-09-18</t>
        </is>
      </c>
      <c r="O2480" s="12" t="inlineStr">
        <is>
          <t>최신 완료 거래일</t>
        </is>
      </c>
      <c r="P2480" s="12" t="n"/>
      <c r="Q2480" s="12" t="inlineStr">
        <is>
          <t>2026-09-21T02:44:58.120712+00:00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Pakistan</t>
        </is>
      </c>
      <c r="D2481" s="7" t="inlineStr">
        <is>
          <t>KSB Pumps Company Limited</t>
        </is>
      </c>
      <c r="E2481" s="7" t="inlineStr">
        <is>
          <t>KSBP</t>
        </is>
      </c>
      <c r="F2481" s="7" t="inlineStr">
        <is>
          <t>PSX</t>
        </is>
      </c>
      <c r="G2481" s="7" t="inlineStr">
        <is>
          <t>미정</t>
        </is>
      </c>
      <c r="H2481" s="8" t="n">
        <v>218.01</v>
      </c>
      <c r="I2481" s="8" t="n">
        <v>219.66</v>
      </c>
      <c r="J2481" s="8" t="n">
        <v>-1.650000000000006</v>
      </c>
      <c r="K2481" s="9" t="n">
        <v>-0.007511608850040998</v>
      </c>
      <c r="L2481" s="8" t="inlineStr"/>
      <c r="M2481" s="9" t="n"/>
      <c r="N2481" s="7" t="inlineStr">
        <is>
          <t>2026-09-18</t>
        </is>
      </c>
      <c r="O2481" s="7" t="inlineStr">
        <is>
          <t>최신 완료 거래일</t>
        </is>
      </c>
      <c r="P2481" s="7" t="n"/>
      <c r="Q2481" s="7" t="inlineStr">
        <is>
          <t>2026-09-21T02:44:58.120712+00:00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Bangladesh</t>
        </is>
      </c>
      <c r="D2482" s="12" t="inlineStr">
        <is>
          <t>SAIF Powertec Ltd.</t>
        </is>
      </c>
      <c r="E2482" s="12" t="inlineStr">
        <is>
          <t>SAIFPOWER</t>
        </is>
      </c>
      <c r="F2482" s="12" t="inlineStr">
        <is>
          <t>DSEBD</t>
        </is>
      </c>
      <c r="G2482" s="12" t="inlineStr">
        <is>
          <t>미정</t>
        </is>
      </c>
      <c r="H2482" s="13" t="n">
        <v>8</v>
      </c>
      <c r="I2482" s="13" t="n">
        <v>7.8</v>
      </c>
      <c r="J2482" s="13" t="n">
        <v>0.2000000000000002</v>
      </c>
      <c r="K2482" s="14" t="n">
        <v>0.02564102564102566</v>
      </c>
      <c r="L2482" s="13" t="inlineStr"/>
      <c r="M2482" s="14" t="n"/>
      <c r="N2482" s="12" t="inlineStr">
        <is>
          <t>2026-09-20</t>
        </is>
      </c>
      <c r="O2482" s="12" t="inlineStr">
        <is>
          <t>최신 완료 거래일</t>
        </is>
      </c>
      <c r="P2482" s="12" t="n"/>
      <c r="Q2482" s="12" t="inlineStr">
        <is>
          <t>2026-09-21T02:44:58.120712+00:00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Turkey</t>
        </is>
      </c>
      <c r="D2483" s="7" t="inlineStr">
        <is>
          <t>HIDROPAR HAREKET KONTROL TEKNOLOJILERI MERKEZI SANAYI VE TICARET ANONIM SIRKETI</t>
        </is>
      </c>
      <c r="E2483" s="7" t="inlineStr">
        <is>
          <t>HKTM</t>
        </is>
      </c>
      <c r="F2483" s="7" t="inlineStr">
        <is>
          <t>BIST</t>
        </is>
      </c>
      <c r="G2483" s="7" t="inlineStr">
        <is>
          <t>미정</t>
        </is>
      </c>
      <c r="H2483" s="8" t="n">
        <v>11.3</v>
      </c>
      <c r="I2483" s="8" t="n">
        <v>11.79</v>
      </c>
      <c r="J2483" s="8" t="n">
        <v>-0.4899999999999984</v>
      </c>
      <c r="K2483" s="9" t="n">
        <v>-0.04156064461407959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2026-09-21T02:44:58.120712+00:00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516</v>
      </c>
      <c r="I2484" s="13" t="n">
        <v>512</v>
      </c>
      <c r="J2484" s="13" t="n">
        <v>4</v>
      </c>
      <c r="K2484" s="14" t="n">
        <v>0.0078125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2026-09-21T02:44:58.120712+00:00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Munish Forge Ltd.</t>
        </is>
      </c>
      <c r="E2485" s="7" t="inlineStr">
        <is>
          <t>MUNISH</t>
        </is>
      </c>
      <c r="F2485" s="7" t="inlineStr">
        <is>
          <t>NSE</t>
        </is>
      </c>
      <c r="G2485" s="7" t="inlineStr">
        <is>
          <t>미정</t>
        </is>
      </c>
      <c r="H2485" s="8" t="n">
        <v>92.65000000000001</v>
      </c>
      <c r="I2485" s="8" t="n">
        <v>95.75</v>
      </c>
      <c r="J2485" s="8" t="n">
        <v>-3.099999999999994</v>
      </c>
      <c r="K2485" s="9" t="n">
        <v>-0.03237597911227148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2026-09-21T02:44:58.120712+00:00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Sansei Co., Ltd.</t>
        </is>
      </c>
      <c r="E2486" s="12" t="inlineStr">
        <is>
          <t>6307</t>
        </is>
      </c>
      <c r="F2486" s="12" t="inlineStr">
        <is>
          <t>TSE</t>
        </is>
      </c>
      <c r="G2486" s="12" t="inlineStr">
        <is>
          <t>미정</t>
        </is>
      </c>
      <c r="H2486" s="13" t="n">
        <v>464</v>
      </c>
      <c r="I2486" s="13" t="n">
        <v>463</v>
      </c>
      <c r="J2486" s="13" t="n">
        <v>1</v>
      </c>
      <c r="K2486" s="14" t="n">
        <v>0.002159827213822894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2026-09-21T02:44:58.120712+00:00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Norway</t>
        </is>
      </c>
      <c r="D2487" s="7" t="inlineStr">
        <is>
          <t>Cavendish Hydrogen ASA</t>
        </is>
      </c>
      <c r="E2487" s="7" t="inlineStr">
        <is>
          <t>CAVEN</t>
        </is>
      </c>
      <c r="F2487" s="7" t="inlineStr">
        <is>
          <t>OSL</t>
        </is>
      </c>
      <c r="G2487" s="7" t="inlineStr">
        <is>
          <t>미정</t>
        </is>
      </c>
      <c r="H2487" s="8" t="n">
        <v>5.49</v>
      </c>
      <c r="I2487" s="8" t="n">
        <v>5.65</v>
      </c>
      <c r="J2487" s="8" t="n">
        <v>-0.1600000000000001</v>
      </c>
      <c r="K2487" s="9" t="n">
        <v>-0.02831858407079648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2026-09-21T02:44:58.120712+00:00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0.6971000000000001</v>
      </c>
      <c r="I2488" s="13" t="n">
        <v>0.68995</v>
      </c>
      <c r="J2488" s="13" t="n">
        <v>0.007150000000000101</v>
      </c>
      <c r="K2488" s="14" t="n">
        <v>0.01036306978766592</v>
      </c>
      <c r="L2488" s="13" t="inlineStr"/>
      <c r="M2488" s="14" t="n"/>
      <c r="N2488" s="12" t="inlineStr">
        <is>
          <t>2026-09-18</t>
        </is>
      </c>
      <c r="O2488" s="12" t="inlineStr">
        <is>
          <t>최신 완료 거래일</t>
        </is>
      </c>
      <c r="P2488" s="12" t="n"/>
      <c r="Q2488" s="12" t="inlineStr">
        <is>
          <t>2026-09-21T02:44:58.120712+00:00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Japan</t>
        </is>
      </c>
      <c r="D2489" s="7" t="inlineStr">
        <is>
          <t>Eiken Industries Co., Ltd</t>
        </is>
      </c>
      <c r="E2489" s="7" t="inlineStr">
        <is>
          <t>7265</t>
        </is>
      </c>
      <c r="F2489" s="7" t="inlineStr">
        <is>
          <t>TSE</t>
        </is>
      </c>
      <c r="G2489" s="7" t="inlineStr">
        <is>
          <t>미정</t>
        </is>
      </c>
      <c r="H2489" s="8" t="n">
        <v>3520</v>
      </c>
      <c r="I2489" s="8" t="n">
        <v>3550</v>
      </c>
      <c r="J2489" s="8" t="n">
        <v>-30</v>
      </c>
      <c r="K2489" s="9" t="n">
        <v>-0.008450704225352112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2026-09-21T02:44:58.120712+00:00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Norway</t>
        </is>
      </c>
      <c r="D2490" s="12" t="inlineStr">
        <is>
          <t>Hexagon Purus ASA</t>
        </is>
      </c>
      <c r="E2490" s="12" t="inlineStr">
        <is>
          <t>HPUR</t>
        </is>
      </c>
      <c r="F2490" s="12" t="inlineStr">
        <is>
          <t>OSL</t>
        </is>
      </c>
      <c r="G2490" s="12" t="inlineStr">
        <is>
          <t>미정</t>
        </is>
      </c>
      <c r="H2490" s="13" t="n">
        <v>4.91</v>
      </c>
      <c r="I2490" s="13" t="n">
        <v>5</v>
      </c>
      <c r="J2490" s="13" t="n">
        <v>-0.08999999999999986</v>
      </c>
      <c r="K2490" s="14" t="n">
        <v>-0.01799999999999997</v>
      </c>
      <c r="L2490" s="13" t="inlineStr"/>
      <c r="M2490" s="14" t="n"/>
      <c r="N2490" s="12" t="inlineStr">
        <is>
          <t>2026-09-18</t>
        </is>
      </c>
      <c r="O2490" s="12" t="inlineStr">
        <is>
          <t>최신 완료 거래일</t>
        </is>
      </c>
      <c r="P2490" s="12" t="n"/>
      <c r="Q2490" s="12" t="inlineStr">
        <is>
          <t>2026-09-21T02:44:58.120712+00:00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93.59999999999999</v>
      </c>
      <c r="I2491" s="8" t="n">
        <v>91</v>
      </c>
      <c r="J2491" s="8" t="n">
        <v>2.599999999999994</v>
      </c>
      <c r="K2491" s="9" t="n">
        <v>0.02857142857142851</v>
      </c>
      <c r="L2491" s="8" t="inlineStr"/>
      <c r="M2491" s="9" t="n"/>
      <c r="N2491" s="7" t="inlineStr">
        <is>
          <t>2026-09-18</t>
        </is>
      </c>
      <c r="O2491" s="7" t="inlineStr">
        <is>
          <t>최신 완료 거래일</t>
        </is>
      </c>
      <c r="P2491" s="7" t="n"/>
      <c r="Q2491" s="7" t="inlineStr">
        <is>
          <t>2026-09-21T02:44:58.120712+00:00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Patels Airtemp India Ltd.</t>
        </is>
      </c>
      <c r="E2492" s="12" t="inlineStr">
        <is>
          <t>PATELSAI</t>
        </is>
      </c>
      <c r="F2492" s="12" t="inlineStr">
        <is>
          <t>BSE</t>
        </is>
      </c>
      <c r="G2492" s="12" t="inlineStr">
        <is>
          <t>미정</t>
        </is>
      </c>
      <c r="H2492" s="13" t="n">
        <v>384.3</v>
      </c>
      <c r="I2492" s="13" t="n">
        <v>366</v>
      </c>
      <c r="J2492" s="13" t="n">
        <v>18.30000000000001</v>
      </c>
      <c r="K2492" s="14" t="n">
        <v>0.05000000000000002</v>
      </c>
      <c r="L2492" s="13" t="inlineStr"/>
      <c r="M2492" s="14" t="n"/>
      <c r="N2492" s="12" t="inlineStr">
        <is>
          <t>2026-09-18</t>
        </is>
      </c>
      <c r="O2492" s="12" t="inlineStr">
        <is>
          <t>최신 완료 거래일</t>
        </is>
      </c>
      <c r="P2492" s="12" t="n"/>
      <c r="Q2492" s="12" t="inlineStr">
        <is>
          <t>2026-09-21T02:44:58.120712+00:00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0.76</v>
      </c>
      <c r="I2493" s="8" t="n">
        <v>0.77</v>
      </c>
      <c r="J2493" s="8" t="n">
        <v>-0.01000000000000001</v>
      </c>
      <c r="K2493" s="9" t="n">
        <v>-0.012987012987013</v>
      </c>
      <c r="L2493" s="8" t="inlineStr"/>
      <c r="M2493" s="9" t="n"/>
      <c r="N2493" s="7" t="inlineStr">
        <is>
          <t>2026-09-18</t>
        </is>
      </c>
      <c r="O2493" s="7" t="inlineStr">
        <is>
          <t>최신 완료 거래일</t>
        </is>
      </c>
      <c r="P2493" s="7" t="n"/>
      <c r="Q2493" s="7" t="inlineStr">
        <is>
          <t>2026-09-21T02:44:58.120712+00:00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France</t>
        </is>
      </c>
      <c r="D2494" s="12" t="inlineStr">
        <is>
          <t>Prodways Group SA</t>
        </is>
      </c>
      <c r="E2494" s="12" t="inlineStr">
        <is>
          <t>ALPWG</t>
        </is>
      </c>
      <c r="F2494" s="12" t="inlineStr">
        <is>
          <t>EURONEXT</t>
        </is>
      </c>
      <c r="G2494" s="12" t="inlineStr">
        <is>
          <t>미정</t>
        </is>
      </c>
      <c r="H2494" s="13" t="n">
        <v>0.5659999999999999</v>
      </c>
      <c r="I2494" s="13" t="n">
        <v>0.5659999999999999</v>
      </c>
      <c r="J2494" s="13" t="n">
        <v>0</v>
      </c>
      <c r="K2494" s="14" t="n">
        <v>0</v>
      </c>
      <c r="L2494" s="13" t="inlineStr"/>
      <c r="M2494" s="14" t="n"/>
      <c r="N2494" s="12" t="inlineStr">
        <is>
          <t>2026-09-18</t>
        </is>
      </c>
      <c r="O2494" s="12" t="inlineStr">
        <is>
          <t>최신 완료 거래일</t>
        </is>
      </c>
      <c r="P2494" s="12" t="n"/>
      <c r="Q2494" s="12" t="inlineStr">
        <is>
          <t>2026-09-21T02:44:58.120712+00:00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Thailand</t>
        </is>
      </c>
      <c r="D2495" s="7" t="inlineStr">
        <is>
          <t>Filter Vision Public Company Ltd</t>
        </is>
      </c>
      <c r="E2495" s="7" t="inlineStr">
        <is>
          <t>FVC</t>
        </is>
      </c>
      <c r="F2495" s="7" t="inlineStr">
        <is>
          <t>SET</t>
        </is>
      </c>
      <c r="G2495" s="7" t="inlineStr">
        <is>
          <t>미정</t>
        </is>
      </c>
      <c r="H2495" s="8" t="n">
        <v>0.33</v>
      </c>
      <c r="I2495" s="8" t="n">
        <v>0.31</v>
      </c>
      <c r="J2495" s="8" t="n">
        <v>0.02000000000000002</v>
      </c>
      <c r="K2495" s="9" t="n">
        <v>0.06451612903225812</v>
      </c>
      <c r="L2495" s="8" t="inlineStr"/>
      <c r="M2495" s="9" t="n"/>
      <c r="N2495" s="7" t="inlineStr">
        <is>
          <t>2026-09-18</t>
        </is>
      </c>
      <c r="O2495" s="7" t="inlineStr">
        <is>
          <t>최신 완료 거래일</t>
        </is>
      </c>
      <c r="P2495" s="7" t="n"/>
      <c r="Q2495" s="7" t="inlineStr">
        <is>
          <t>2026-09-21T02:44:58.120712+00:00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0.38</v>
      </c>
      <c r="I2496" s="13" t="n">
        <v>0.39</v>
      </c>
      <c r="J2496" s="13" t="n">
        <v>-0.01000000000000001</v>
      </c>
      <c r="K2496" s="14" t="n">
        <v>-0.02564102564102566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2026-09-21T02:44:58.120712+00:00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172.31</v>
      </c>
      <c r="I2497" s="8" t="n">
        <v>167.31</v>
      </c>
      <c r="J2497" s="8" t="n">
        <v>5</v>
      </c>
      <c r="K2497" s="9" t="n">
        <v>0.02988464526926065</v>
      </c>
      <c r="L2497" s="8" t="inlineStr"/>
      <c r="M2497" s="9" t="n"/>
      <c r="N2497" s="7" t="inlineStr">
        <is>
          <t>2026-09-18</t>
        </is>
      </c>
      <c r="O2497" s="7" t="inlineStr">
        <is>
          <t>최신 완료 거래일</t>
        </is>
      </c>
      <c r="P2497" s="7" t="n"/>
      <c r="Q2497" s="7" t="inlineStr">
        <is>
          <t>2026-09-21T02:44:58.120712+00:00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Sweden</t>
        </is>
      </c>
      <c r="D2498" s="12" t="inlineStr">
        <is>
          <t>Lyckegard Group AB</t>
        </is>
      </c>
      <c r="E2498" s="12" t="inlineStr">
        <is>
          <t>LYGRD</t>
        </is>
      </c>
      <c r="F2498" s="12" t="inlineStr">
        <is>
          <t>OMXSTO</t>
        </is>
      </c>
      <c r="G2498" s="12" t="inlineStr">
        <is>
          <t>미정</t>
        </is>
      </c>
      <c r="H2498" s="13" t="n">
        <v>3</v>
      </c>
      <c r="I2498" s="13" t="n">
        <v>3.04</v>
      </c>
      <c r="J2498" s="13" t="n">
        <v>-0.04000000000000004</v>
      </c>
      <c r="K2498" s="14" t="n">
        <v>-0.01315789473684212</v>
      </c>
      <c r="L2498" s="13" t="inlineStr"/>
      <c r="M2498" s="14" t="n"/>
      <c r="N2498" s="12" t="inlineStr">
        <is>
          <t>2026-09-18</t>
        </is>
      </c>
      <c r="O2498" s="12" t="inlineStr">
        <is>
          <t>최신 완료 거래일</t>
        </is>
      </c>
      <c r="P2498" s="12" t="n"/>
      <c r="Q2498" s="12" t="inlineStr">
        <is>
          <t>2026-09-21T02:44:58.120712+00:00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Quest Flow Controls Ltd</t>
        </is>
      </c>
      <c r="E2499" s="7" t="inlineStr">
        <is>
          <t>QUESTFLOW</t>
        </is>
      </c>
      <c r="F2499" s="7" t="inlineStr">
        <is>
          <t>BSE</t>
        </is>
      </c>
      <c r="G2499" s="7" t="inlineStr">
        <is>
          <t>미정</t>
        </is>
      </c>
      <c r="H2499" s="8" t="n">
        <v>192.4</v>
      </c>
      <c r="I2499" s="8" t="n">
        <v>191</v>
      </c>
      <c r="J2499" s="8" t="n">
        <v>1.400000000000006</v>
      </c>
      <c r="K2499" s="9" t="n">
        <v>0.007329842931937202</v>
      </c>
      <c r="L2499" s="8" t="inlineStr"/>
      <c r="M2499" s="9" t="n"/>
      <c r="N2499" s="7" t="inlineStr">
        <is>
          <t>2026-09-18</t>
        </is>
      </c>
      <c r="O2499" s="7" t="inlineStr">
        <is>
          <t>최신 완료 거래일</t>
        </is>
      </c>
      <c r="P2499" s="7" t="n"/>
      <c r="Q2499" s="7" t="inlineStr">
        <is>
          <t>2026-09-21T02:44:58.120712+00:00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33.1</v>
      </c>
      <c r="I2500" s="13" t="n">
        <v>32.4</v>
      </c>
      <c r="J2500" s="13" t="n">
        <v>0.7000000000000028</v>
      </c>
      <c r="K2500" s="14" t="n">
        <v>0.02160493827160502</v>
      </c>
      <c r="L2500" s="13" t="inlineStr"/>
      <c r="M2500" s="14" t="n"/>
      <c r="N2500" s="12" t="inlineStr">
        <is>
          <t>2026-09-17</t>
        </is>
      </c>
      <c r="O2500" s="12" t="inlineStr">
        <is>
          <t>최신 완료 거래일</t>
        </is>
      </c>
      <c r="P2500" s="12" t="n"/>
      <c r="Q2500" s="12" t="inlineStr">
        <is>
          <t>2026-09-21T02:44:58.120712+00:00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1.11</v>
      </c>
      <c r="J2501" s="8" t="n">
        <v>0.01000000000000001</v>
      </c>
      <c r="K2501" s="9" t="n">
        <v>0.009009009009009016</v>
      </c>
      <c r="L2501" s="8" t="inlineStr"/>
      <c r="M2501" s="9" t="n"/>
      <c r="N2501" s="7" t="inlineStr">
        <is>
          <t>2026-09-18</t>
        </is>
      </c>
      <c r="O2501" s="7" t="inlineStr">
        <is>
          <t>최신 완료 거래일</t>
        </is>
      </c>
      <c r="P2501" s="7" t="n"/>
      <c r="Q2501" s="7" t="inlineStr">
        <is>
          <t>2026-09-21T02:44:58.120712+00:00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2026-09-21T02:44:58.120712+00:00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Thermal Energy International Inc.</t>
        </is>
      </c>
      <c r="E2503" s="7" t="inlineStr">
        <is>
          <t>TMG</t>
        </is>
      </c>
      <c r="F2503" s="7" t="inlineStr">
        <is>
          <t>TSXV</t>
        </is>
      </c>
      <c r="G2503" s="7" t="inlineStr">
        <is>
          <t>미정</t>
        </is>
      </c>
      <c r="H2503" s="8" t="n">
        <v>0.16</v>
      </c>
      <c r="I2503" s="8" t="n">
        <v>0.16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2026-09-18</t>
        </is>
      </c>
      <c r="O2503" s="7" t="inlineStr">
        <is>
          <t>최신 완료 거래일</t>
        </is>
      </c>
      <c r="P2503" s="7" t="n"/>
      <c r="Q2503" s="7" t="inlineStr">
        <is>
          <t>2026-09-21T02:44:58.120712+00:00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1.22</v>
      </c>
      <c r="I2504" s="13" t="n">
        <v>1.3</v>
      </c>
      <c r="J2504" s="13" t="n">
        <v>-0.08000000000000007</v>
      </c>
      <c r="K2504" s="14" t="n">
        <v>-0.06153846153846158</v>
      </c>
      <c r="L2504" s="13" t="inlineStr"/>
      <c r="M2504" s="14" t="n"/>
      <c r="N2504" s="12" t="inlineStr">
        <is>
          <t>2026-09-18</t>
        </is>
      </c>
      <c r="O2504" s="12" t="inlineStr">
        <is>
          <t>최신 완료 거래일</t>
        </is>
      </c>
      <c r="P2504" s="12" t="n"/>
      <c r="Q2504" s="12" t="inlineStr">
        <is>
          <t>2026-09-21T02:44:58.120712+00:00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Polysil Irrigation Systems Ltd.</t>
        </is>
      </c>
      <c r="E2505" s="7" t="inlineStr">
        <is>
          <t>POLYSIL</t>
        </is>
      </c>
      <c r="F2505" s="7" t="inlineStr">
        <is>
          <t>NSE</t>
        </is>
      </c>
      <c r="G2505" s="7" t="inlineStr">
        <is>
          <t>미정</t>
        </is>
      </c>
      <c r="H2505" s="8" t="n">
        <v>66.15000000000001</v>
      </c>
      <c r="I2505" s="8" t="n">
        <v>69.59999999999999</v>
      </c>
      <c r="J2505" s="8" t="n">
        <v>-3.449999999999989</v>
      </c>
      <c r="K2505" s="9" t="n">
        <v>-0.04956896551724122</v>
      </c>
      <c r="L2505" s="8" t="inlineStr"/>
      <c r="M2505" s="9" t="n"/>
      <c r="N2505" s="7" t="inlineStr">
        <is>
          <t>2026-09-18</t>
        </is>
      </c>
      <c r="O2505" s="7" t="inlineStr">
        <is>
          <t>최신 완료 거래일</t>
        </is>
      </c>
      <c r="P2505" s="7" t="n"/>
      <c r="Q2505" s="7" t="inlineStr">
        <is>
          <t>2026-09-21T02:44:58.120712+00:00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EnWave Corporation</t>
        </is>
      </c>
      <c r="E2506" s="12" t="inlineStr">
        <is>
          <t>ENW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0.215</v>
      </c>
      <c r="I2506" s="13" t="n">
        <v>0.215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2026-09-18</t>
        </is>
      </c>
      <c r="O2506" s="12" t="inlineStr">
        <is>
          <t>최신 완료 거래일</t>
        </is>
      </c>
      <c r="P2506" s="12" t="n"/>
      <c r="Q2506" s="12" t="inlineStr">
        <is>
          <t>2026-09-21T02:44:58.120712+00:00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Sweden</t>
        </is>
      </c>
      <c r="D2507" s="7" t="inlineStr">
        <is>
          <t>Climeon AB Class B</t>
        </is>
      </c>
      <c r="E2507" s="7" t="inlineStr">
        <is>
          <t>CLIME_B</t>
        </is>
      </c>
      <c r="F2507" s="7" t="inlineStr">
        <is>
          <t>OMXSTO</t>
        </is>
      </c>
      <c r="G2507" s="7" t="inlineStr">
        <is>
          <t>미정</t>
        </is>
      </c>
      <c r="H2507" s="8" t="n">
        <v>2.85</v>
      </c>
      <c r="I2507" s="8" t="n">
        <v>2.77</v>
      </c>
      <c r="J2507" s="8" t="n">
        <v>0.08000000000000007</v>
      </c>
      <c r="K2507" s="9" t="n">
        <v>0.02888086642599281</v>
      </c>
      <c r="L2507" s="8" t="inlineStr"/>
      <c r="M2507" s="9" t="n"/>
      <c r="N2507" s="7" t="inlineStr">
        <is>
          <t>2026-09-18</t>
        </is>
      </c>
      <c r="O2507" s="7" t="inlineStr">
        <is>
          <t>최신 완료 거래일</t>
        </is>
      </c>
      <c r="P2507" s="7" t="n"/>
      <c r="Q2507" s="7" t="inlineStr">
        <is>
          <t>2026-09-21T02:44:58.120712+00:00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G.G. Automotive Gears Ltd.</t>
        </is>
      </c>
      <c r="E2508" s="12" t="inlineStr">
        <is>
          <t>GGAUTO</t>
        </is>
      </c>
      <c r="F2508" s="12" t="inlineStr">
        <is>
          <t>BSE</t>
        </is>
      </c>
      <c r="G2508" s="12" t="inlineStr">
        <is>
          <t>미정</t>
        </is>
      </c>
      <c r="H2508" s="13" t="n">
        <v>173.45</v>
      </c>
      <c r="I2508" s="13" t="n">
        <v>173.1</v>
      </c>
      <c r="J2508" s="13" t="n">
        <v>0.3499999999999943</v>
      </c>
      <c r="K2508" s="14" t="n">
        <v>0.002021952628538384</v>
      </c>
      <c r="L2508" s="13" t="inlineStr"/>
      <c r="M2508" s="14" t="n"/>
      <c r="N2508" s="12" t="inlineStr">
        <is>
          <t>2026-09-18</t>
        </is>
      </c>
      <c r="O2508" s="12" t="inlineStr">
        <is>
          <t>최신 완료 거래일</t>
        </is>
      </c>
      <c r="P2508" s="12" t="n"/>
      <c r="Q2508" s="12" t="inlineStr">
        <is>
          <t>2026-09-21T02:44:58.120712+00:00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MyCelx Technologies Corp.</t>
        </is>
      </c>
      <c r="E2509" s="7" t="inlineStr">
        <is>
          <t>MYX</t>
        </is>
      </c>
      <c r="F2509" s="7" t="inlineStr">
        <is>
          <t>LSE</t>
        </is>
      </c>
      <c r="G2509" s="7" t="inlineStr">
        <is>
          <t>미정</t>
        </is>
      </c>
      <c r="H2509" s="8" t="n">
        <v>55.5</v>
      </c>
      <c r="I2509" s="8" t="n">
        <v>55</v>
      </c>
      <c r="J2509" s="8" t="n">
        <v>0.5</v>
      </c>
      <c r="K2509" s="9" t="n">
        <v>0.00909090909090909</v>
      </c>
      <c r="L2509" s="8" t="inlineStr"/>
      <c r="M2509" s="9" t="n"/>
      <c r="N2509" s="7" t="inlineStr">
        <is>
          <t>2026-09-18</t>
        </is>
      </c>
      <c r="O2509" s="7" t="inlineStr">
        <is>
          <t>최신 완료 거래일</t>
        </is>
      </c>
      <c r="P2509" s="7" t="n"/>
      <c r="Q2509" s="7" t="inlineStr">
        <is>
          <t>2026-09-21T02:44:58.120712+00:00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0.28</v>
      </c>
      <c r="I2510" s="13" t="n">
        <v>0.27</v>
      </c>
      <c r="J2510" s="13" t="n">
        <v>0.01000000000000001</v>
      </c>
      <c r="K2510" s="14" t="n">
        <v>0.03703703703703707</v>
      </c>
      <c r="L2510" s="13" t="inlineStr"/>
      <c r="M2510" s="14" t="n"/>
      <c r="N2510" s="12" t="inlineStr">
        <is>
          <t>2026-09-18</t>
        </is>
      </c>
      <c r="O2510" s="12" t="inlineStr">
        <is>
          <t>최신 완료 거래일</t>
        </is>
      </c>
      <c r="P2510" s="12" t="n"/>
      <c r="Q2510" s="12" t="inlineStr">
        <is>
          <t>2026-09-21T02:44:58.120712+00:00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Italy</t>
        </is>
      </c>
      <c r="D2511" s="7" t="inlineStr">
        <is>
          <t>GEL SpA</t>
        </is>
      </c>
      <c r="E2511" s="7" t="inlineStr">
        <is>
          <t>GEL</t>
        </is>
      </c>
      <c r="F2511" s="7" t="inlineStr">
        <is>
          <t>MIL</t>
        </is>
      </c>
      <c r="G2511" s="7" t="inlineStr">
        <is>
          <t>미정</t>
        </is>
      </c>
      <c r="H2511" s="8" t="n">
        <v>2.4</v>
      </c>
      <c r="I2511" s="8" t="n">
        <v>2.4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2026-09-18</t>
        </is>
      </c>
      <c r="O2511" s="7" t="inlineStr">
        <is>
          <t>최신 완료 거래일</t>
        </is>
      </c>
      <c r="P2511" s="7" t="n"/>
      <c r="Q2511" s="7" t="inlineStr">
        <is>
          <t>2026-09-21T02:44:58.120712+00:00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Sweden</t>
        </is>
      </c>
      <c r="D2512" s="12" t="inlineStr">
        <is>
          <t>OptiCept Technologies AB</t>
        </is>
      </c>
      <c r="E2512" s="12" t="inlineStr">
        <is>
          <t>OPTI</t>
        </is>
      </c>
      <c r="F2512" s="12" t="inlineStr">
        <is>
          <t>OMXSTO</t>
        </is>
      </c>
      <c r="G2512" s="12" t="inlineStr">
        <is>
          <t>미정</t>
        </is>
      </c>
      <c r="H2512" s="13" t="n">
        <v>1.958</v>
      </c>
      <c r="I2512" s="13" t="n">
        <v>1.958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2026-09-18</t>
        </is>
      </c>
      <c r="O2512" s="12" t="inlineStr">
        <is>
          <t>최신 완료 거래일</t>
        </is>
      </c>
      <c r="P2512" s="12" t="n"/>
      <c r="Q2512" s="12" t="inlineStr">
        <is>
          <t>2026-09-21T02:44:58.120712+00:00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Art's-Way Manufacturing Co., Inc.</t>
        </is>
      </c>
      <c r="E2513" s="7" t="inlineStr">
        <is>
          <t>ARTW</t>
        </is>
      </c>
      <c r="F2513" s="7" t="inlineStr">
        <is>
          <t>NASDAQ</t>
        </is>
      </c>
      <c r="G2513" s="7" t="inlineStr">
        <is>
          <t>미정</t>
        </is>
      </c>
      <c r="H2513" s="8" t="n">
        <v>3.21</v>
      </c>
      <c r="I2513" s="8" t="n">
        <v>2.98</v>
      </c>
      <c r="J2513" s="8" t="n">
        <v>0.23</v>
      </c>
      <c r="K2513" s="9" t="n">
        <v>0.07718120805369127</v>
      </c>
      <c r="L2513" s="8" t="inlineStr"/>
      <c r="M2513" s="9" t="n"/>
      <c r="N2513" s="7" t="inlineStr">
        <is>
          <t>2026-09-18</t>
        </is>
      </c>
      <c r="O2513" s="7" t="inlineStr">
        <is>
          <t>최신 완료 거래일</t>
        </is>
      </c>
      <c r="P2513" s="7" t="n"/>
      <c r="Q2513" s="7" t="inlineStr">
        <is>
          <t>2026-09-21T02:44:58.120712+00:00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1.24</v>
      </c>
      <c r="I2514" s="13" t="n">
        <v>1.3</v>
      </c>
      <c r="J2514" s="13" t="n">
        <v>-0.06000000000000005</v>
      </c>
      <c r="K2514" s="14" t="n">
        <v>-0.04615384615384619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2026-09-21T02:44:58.120712+00:00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100.51</v>
      </c>
      <c r="I2515" s="8" t="n">
        <v>101.3</v>
      </c>
      <c r="J2515" s="8" t="n">
        <v>-0.789999999999992</v>
      </c>
      <c r="K2515" s="9" t="n">
        <v>-0.007798617966436249</v>
      </c>
      <c r="L2515" s="8" t="inlineStr"/>
      <c r="M2515" s="9" t="n"/>
      <c r="N2515" s="7" t="inlineStr">
        <is>
          <t>2026-09-18</t>
        </is>
      </c>
      <c r="O2515" s="7" t="inlineStr">
        <is>
          <t>최신 완료 거래일</t>
        </is>
      </c>
      <c r="P2515" s="7" t="n"/>
      <c r="Q2515" s="7" t="inlineStr">
        <is>
          <t>2026-09-21T02:44:58.120712+00:00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2026-09-21T02:44:58.120712+00:00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Finland</t>
        </is>
      </c>
      <c r="D2517" s="7" t="inlineStr">
        <is>
          <t>Kesla Oyj Class A</t>
        </is>
      </c>
      <c r="E2517" s="7" t="inlineStr">
        <is>
          <t>KELAS</t>
        </is>
      </c>
      <c r="F2517" s="7" t="inlineStr">
        <is>
          <t>OMXHEX</t>
        </is>
      </c>
      <c r="G2517" s="7" t="inlineStr">
        <is>
          <t>미정</t>
        </is>
      </c>
      <c r="H2517" s="8" t="n">
        <v>4.14</v>
      </c>
      <c r="I2517" s="8" t="n">
        <v>4.09</v>
      </c>
      <c r="J2517" s="8" t="n">
        <v>0.04999999999999982</v>
      </c>
      <c r="K2517" s="9" t="n">
        <v>0.01222493887530558</v>
      </c>
      <c r="L2517" s="8" t="inlineStr"/>
      <c r="M2517" s="9" t="n"/>
      <c r="N2517" s="7" t="inlineStr">
        <is>
          <t>2026-09-18</t>
        </is>
      </c>
      <c r="O2517" s="7" t="inlineStr">
        <is>
          <t>최신 완료 거래일</t>
        </is>
      </c>
      <c r="P2517" s="7" t="n"/>
      <c r="Q2517" s="7" t="inlineStr">
        <is>
          <t>2026-09-21T02:44:58.120712+00:00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0.572</v>
      </c>
      <c r="I2518" s="13" t="n">
        <v>0.572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2026-09-18</t>
        </is>
      </c>
      <c r="O2518" s="12" t="inlineStr">
        <is>
          <t>최신 완료 거래일</t>
        </is>
      </c>
      <c r="P2518" s="12" t="n"/>
      <c r="Q2518" s="12" t="inlineStr">
        <is>
          <t>2026-09-21T02:44:58.120712+00:00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2026-09-21T02:44:58.120712+00:00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Italy</t>
        </is>
      </c>
      <c r="D2520" s="12" t="inlineStr">
        <is>
          <t>Marzocchi Pompe S.p.A.</t>
        </is>
      </c>
      <c r="E2520" s="12" t="inlineStr">
        <is>
          <t>MARP</t>
        </is>
      </c>
      <c r="F2520" s="12" t="inlineStr">
        <is>
          <t>MIL</t>
        </is>
      </c>
      <c r="G2520" s="12" t="inlineStr">
        <is>
          <t>미정</t>
        </is>
      </c>
      <c r="H2520" s="13" t="n">
        <v>2.1</v>
      </c>
      <c r="I2520" s="13" t="n">
        <v>2.12</v>
      </c>
      <c r="J2520" s="13" t="n">
        <v>-0.02000000000000002</v>
      </c>
      <c r="K2520" s="14" t="n">
        <v>-0.009433962264150952</v>
      </c>
      <c r="L2520" s="13" t="inlineStr"/>
      <c r="M2520" s="14" t="n"/>
      <c r="N2520" s="12" t="inlineStr">
        <is>
          <t>2026-09-18</t>
        </is>
      </c>
      <c r="O2520" s="12" t="inlineStr">
        <is>
          <t>최신 완료 거래일</t>
        </is>
      </c>
      <c r="P2520" s="12" t="n"/>
      <c r="Q2520" s="12" t="inlineStr">
        <is>
          <t>2026-09-21T02:44:58.120712+00:00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Indonesia</t>
        </is>
      </c>
      <c r="D2521" s="7" t="inlineStr">
        <is>
          <t>PT Ateliers Mecaniques D'Indonesie Tbk</t>
        </is>
      </c>
      <c r="E2521" s="7" t="inlineStr">
        <is>
          <t>AMIN</t>
        </is>
      </c>
      <c r="F2521" s="7" t="inlineStr">
        <is>
          <t>IDX</t>
        </is>
      </c>
      <c r="G2521" s="7" t="inlineStr">
        <is>
          <t>미정</t>
        </is>
      </c>
      <c r="H2521" s="8" t="n">
        <v>260</v>
      </c>
      <c r="I2521" s="8" t="n">
        <v>250</v>
      </c>
      <c r="J2521" s="8" t="n">
        <v>10</v>
      </c>
      <c r="K2521" s="9" t="n">
        <v>0.04</v>
      </c>
      <c r="L2521" s="8" t="inlineStr"/>
      <c r="M2521" s="9" t="n"/>
      <c r="N2521" s="7" t="inlineStr">
        <is>
          <t>2026-09-18</t>
        </is>
      </c>
      <c r="O2521" s="15" t="inlineStr">
        <is>
          <t>이전 완료 거래일 유지</t>
        </is>
      </c>
      <c r="P2521" s="7" t="n"/>
      <c r="Q2521" s="7" t="inlineStr">
        <is>
          <t>2026-09-21T02:44:58.120712+00:00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Placo Co., Ltd.</t>
        </is>
      </c>
      <c r="E2522" s="12" t="inlineStr">
        <is>
          <t>6347</t>
        </is>
      </c>
      <c r="F2522" s="12" t="inlineStr">
        <is>
          <t>TSE</t>
        </is>
      </c>
      <c r="G2522" s="12" t="inlineStr">
        <is>
          <t>미정</t>
        </is>
      </c>
      <c r="H2522" s="13" t="n">
        <v>249</v>
      </c>
      <c r="I2522" s="13" t="n">
        <v>250</v>
      </c>
      <c r="J2522" s="13" t="n">
        <v>-1</v>
      </c>
      <c r="K2522" s="14" t="n">
        <v>-0.004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2026-09-21T02:44:58.120712+00:00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0.894</v>
      </c>
      <c r="J2523" s="8" t="n">
        <v>0.004000000000000004</v>
      </c>
      <c r="K2523" s="9" t="n">
        <v>0.004474272930648774</v>
      </c>
      <c r="L2523" s="8" t="inlineStr"/>
      <c r="M2523" s="9" t="n"/>
      <c r="N2523" s="7" t="inlineStr">
        <is>
          <t>2026-09-18</t>
        </is>
      </c>
      <c r="O2523" s="7" t="inlineStr">
        <is>
          <t>최신 완료 거래일</t>
        </is>
      </c>
      <c r="P2523" s="7" t="n"/>
      <c r="Q2523" s="7" t="inlineStr">
        <is>
          <t>2026-09-21T02:44:58.120712+00:00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2026-09-21T02:44:58.120712+00:00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</v>
      </c>
      <c r="I2525" s="8" t="n">
        <v>1.215</v>
      </c>
      <c r="J2525" s="8" t="n">
        <v>-0.01500000000000012</v>
      </c>
      <c r="K2525" s="9" t="n">
        <v>-0.01234567901234578</v>
      </c>
      <c r="L2525" s="8" t="inlineStr"/>
      <c r="M2525" s="9" t="n"/>
      <c r="N2525" s="7" t="inlineStr">
        <is>
          <t>2026-09-18</t>
        </is>
      </c>
      <c r="O2525" s="7" t="inlineStr">
        <is>
          <t>최신 완료 거래일</t>
        </is>
      </c>
      <c r="P2525" s="7" t="n"/>
      <c r="Q2525" s="7" t="inlineStr">
        <is>
          <t>2026-09-21T02:44:58.120712+00:00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Loyal Equipments Ltd</t>
        </is>
      </c>
      <c r="E2526" s="12" t="inlineStr">
        <is>
          <t>LOYAL</t>
        </is>
      </c>
      <c r="F2526" s="12" t="inlineStr">
        <is>
          <t>BSE</t>
        </is>
      </c>
      <c r="G2526" s="12" t="inlineStr">
        <is>
          <t>미정</t>
        </is>
      </c>
      <c r="H2526" s="13" t="n">
        <v>134.4</v>
      </c>
      <c r="I2526" s="13" t="n">
        <v>130.95</v>
      </c>
      <c r="J2526" s="13" t="n">
        <v>3.450000000000017</v>
      </c>
      <c r="K2526" s="14" t="n">
        <v>0.02634593356242854</v>
      </c>
      <c r="L2526" s="13" t="inlineStr"/>
      <c r="M2526" s="14" t="n"/>
      <c r="N2526" s="12" t="inlineStr">
        <is>
          <t>2026-09-18</t>
        </is>
      </c>
      <c r="O2526" s="12" t="inlineStr">
        <is>
          <t>최신 완료 거래일</t>
        </is>
      </c>
      <c r="P2526" s="12" t="n"/>
      <c r="Q2526" s="12" t="inlineStr">
        <is>
          <t>2026-09-21T02:44:58.120712+00:00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Poland</t>
        </is>
      </c>
      <c r="D2527" s="7" t="inlineStr">
        <is>
          <t>Patentus SA</t>
        </is>
      </c>
      <c r="E2527" s="7" t="inlineStr">
        <is>
          <t>PAT</t>
        </is>
      </c>
      <c r="F2527" s="7" t="inlineStr">
        <is>
          <t>GPW</t>
        </is>
      </c>
      <c r="G2527" s="7" t="inlineStr">
        <is>
          <t>미정</t>
        </is>
      </c>
      <c r="H2527" s="8" t="n">
        <v>1.88</v>
      </c>
      <c r="I2527" s="8" t="n">
        <v>1.905</v>
      </c>
      <c r="J2527" s="8" t="n">
        <v>-0.02500000000000013</v>
      </c>
      <c r="K2527" s="9" t="n">
        <v>-0.01312335958005256</v>
      </c>
      <c r="L2527" s="8" t="inlineStr"/>
      <c r="M2527" s="9" t="n"/>
      <c r="N2527" s="7" t="inlineStr">
        <is>
          <t>2026-09-18</t>
        </is>
      </c>
      <c r="O2527" s="7" t="inlineStr">
        <is>
          <t>최신 완료 거래일</t>
        </is>
      </c>
      <c r="P2527" s="7" t="n"/>
      <c r="Q2527" s="7" t="inlineStr">
        <is>
          <t>2026-09-21T02:44:58.120712+00:00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United Kingdom</t>
        </is>
      </c>
      <c r="D2528" s="12" t="inlineStr">
        <is>
          <t>Xeros Technology Group Plc</t>
        </is>
      </c>
      <c r="E2528" s="12" t="inlineStr">
        <is>
          <t>XSG</t>
        </is>
      </c>
      <c r="F2528" s="12" t="inlineStr">
        <is>
          <t>LSE</t>
        </is>
      </c>
      <c r="G2528" s="12" t="inlineStr">
        <is>
          <t>미정</t>
        </is>
      </c>
      <c r="H2528" s="13" t="n">
        <v>1.225</v>
      </c>
      <c r="I2528" s="13" t="n">
        <v>1.175</v>
      </c>
      <c r="J2528" s="13" t="n">
        <v>0.05000000000000004</v>
      </c>
      <c r="K2528" s="14" t="n">
        <v>0.04255319148936174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2026-09-21T02:44:58.120712+00:00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KLASS Corporation</t>
        </is>
      </c>
      <c r="E2529" s="7" t="inlineStr">
        <is>
          <t>6233</t>
        </is>
      </c>
      <c r="F2529" s="7" t="inlineStr">
        <is>
          <t>TSE</t>
        </is>
      </c>
      <c r="G2529" s="7" t="inlineStr">
        <is>
          <t>미정</t>
        </is>
      </c>
      <c r="H2529" s="8" t="n">
        <v>407</v>
      </c>
      <c r="I2529" s="8" t="n">
        <v>406</v>
      </c>
      <c r="J2529" s="8" t="n">
        <v>1</v>
      </c>
      <c r="K2529" s="9" t="n">
        <v>0.002463054187192118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2026-09-21T02:44:58.120712+00:00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MASSIVIT 3D PRINTING TECHNOLOGIES LTD</t>
        </is>
      </c>
      <c r="E2530" s="12" t="inlineStr">
        <is>
          <t>MSVT</t>
        </is>
      </c>
      <c r="F2530" s="12" t="inlineStr">
        <is>
          <t>TASE</t>
        </is>
      </c>
      <c r="G2530" s="12" t="inlineStr">
        <is>
          <t>미정</t>
        </is>
      </c>
      <c r="H2530" s="13" t="n">
        <v>59.2</v>
      </c>
      <c r="I2530" s="13" t="n">
        <v>56.3</v>
      </c>
      <c r="J2530" s="13" t="n">
        <v>2.900000000000006</v>
      </c>
      <c r="K2530" s="14" t="n">
        <v>0.05150976909413865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2026-09-21T02:44:58.120712+00:00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ATV Projects India Limited</t>
        </is>
      </c>
      <c r="E2531" s="7" t="inlineStr">
        <is>
          <t>ATVPR</t>
        </is>
      </c>
      <c r="F2531" s="7" t="inlineStr">
        <is>
          <t>BSE</t>
        </is>
      </c>
      <c r="G2531" s="7" t="inlineStr">
        <is>
          <t>미정</t>
        </is>
      </c>
      <c r="H2531" s="8" t="n">
        <v>24.05</v>
      </c>
      <c r="I2531" s="8" t="n">
        <v>23.69</v>
      </c>
      <c r="J2531" s="8" t="n">
        <v>0.3599999999999994</v>
      </c>
      <c r="K2531" s="9" t="n">
        <v>0.01519628535246937</v>
      </c>
      <c r="L2531" s="8" t="inlineStr"/>
      <c r="M2531" s="9" t="n"/>
      <c r="N2531" s="7" t="inlineStr">
        <is>
          <t>2026-09-18</t>
        </is>
      </c>
      <c r="O2531" s="7" t="inlineStr">
        <is>
          <t>최신 완료 거래일</t>
        </is>
      </c>
      <c r="P2531" s="7" t="n"/>
      <c r="Q2531" s="7" t="inlineStr">
        <is>
          <t>2026-09-21T02:44:58.120712+00:00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Unimit Engineering Public Co., Ltd.</t>
        </is>
      </c>
      <c r="E2532" s="12" t="inlineStr">
        <is>
          <t>UEC</t>
        </is>
      </c>
      <c r="F2532" s="12" t="inlineStr">
        <is>
          <t>SET</t>
        </is>
      </c>
      <c r="G2532" s="12" t="inlineStr">
        <is>
          <t>미정</t>
        </is>
      </c>
      <c r="H2532" s="13" t="n">
        <v>0.77</v>
      </c>
      <c r="I2532" s="13" t="n">
        <v>0.76</v>
      </c>
      <c r="J2532" s="13" t="n">
        <v>0.01000000000000001</v>
      </c>
      <c r="K2532" s="14" t="n">
        <v>0.01315789473684212</v>
      </c>
      <c r="L2532" s="13" t="inlineStr"/>
      <c r="M2532" s="14" t="n"/>
      <c r="N2532" s="12" t="inlineStr">
        <is>
          <t>2026-09-18</t>
        </is>
      </c>
      <c r="O2532" s="12" t="inlineStr">
        <is>
          <t>최신 완료 거래일</t>
        </is>
      </c>
      <c r="P2532" s="12" t="n"/>
      <c r="Q2532" s="12" t="inlineStr">
        <is>
          <t>2026-09-21T02:44:58.120712+00:00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Indian Card Clothing Co. Ltd.</t>
        </is>
      </c>
      <c r="E2533" s="7" t="inlineStr">
        <is>
          <t>INDIANCARD</t>
        </is>
      </c>
      <c r="F2533" s="7" t="inlineStr">
        <is>
          <t>NSE</t>
        </is>
      </c>
      <c r="G2533" s="7" t="inlineStr">
        <is>
          <t>미정</t>
        </is>
      </c>
      <c r="H2533" s="8" t="n">
        <v>210</v>
      </c>
      <c r="I2533" s="8" t="n">
        <v>209</v>
      </c>
      <c r="J2533" s="8" t="n">
        <v>1</v>
      </c>
      <c r="K2533" s="9" t="n">
        <v>0.004784688995215311</v>
      </c>
      <c r="L2533" s="8" t="inlineStr"/>
      <c r="M2533" s="9" t="n"/>
      <c r="N2533" s="7" t="inlineStr">
        <is>
          <t>2026-09-18</t>
        </is>
      </c>
      <c r="O2533" s="7" t="inlineStr">
        <is>
          <t>최신 완료 거래일</t>
        </is>
      </c>
      <c r="P2533" s="7" t="n"/>
      <c r="Q2533" s="7" t="inlineStr">
        <is>
          <t>2026-09-21T02:44:58.120712+00:00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Envirotech Systems Limited</t>
        </is>
      </c>
      <c r="E2534" s="12" t="inlineStr">
        <is>
          <t>ENVIRO</t>
        </is>
      </c>
      <c r="F2534" s="12" t="inlineStr">
        <is>
          <t>NSE</t>
        </is>
      </c>
      <c r="G2534" s="12" t="inlineStr">
        <is>
          <t>미정</t>
        </is>
      </c>
      <c r="H2534" s="13" t="n">
        <v>66</v>
      </c>
      <c r="I2534" s="13" t="n">
        <v>67.65000000000001</v>
      </c>
      <c r="J2534" s="13" t="n">
        <v>-1.650000000000006</v>
      </c>
      <c r="K2534" s="14" t="n">
        <v>-0.02439024390243911</v>
      </c>
      <c r="L2534" s="13" t="inlineStr"/>
      <c r="M2534" s="14" t="n"/>
      <c r="N2534" s="12" t="inlineStr">
        <is>
          <t>2026-09-18</t>
        </is>
      </c>
      <c r="O2534" s="12" t="inlineStr">
        <is>
          <t>최신 완료 거래일</t>
        </is>
      </c>
      <c r="P2534" s="12" t="n"/>
      <c r="Q2534" s="12" t="inlineStr">
        <is>
          <t>2026-09-21T02:44:58.120712+00:00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Israel</t>
        </is>
      </c>
      <c r="D2535" s="7" t="inlineStr">
        <is>
          <t>Scodix Ltd.</t>
        </is>
      </c>
      <c r="E2535" s="7" t="inlineStr">
        <is>
          <t>SCDX</t>
        </is>
      </c>
      <c r="F2535" s="7" t="inlineStr">
        <is>
          <t>TASE</t>
        </is>
      </c>
      <c r="G2535" s="7" t="inlineStr">
        <is>
          <t>미정</t>
        </is>
      </c>
      <c r="H2535" s="8" t="n">
        <v>113.4</v>
      </c>
      <c r="I2535" s="8" t="n">
        <v>116.6</v>
      </c>
      <c r="J2535" s="8" t="n">
        <v>-3.199999999999989</v>
      </c>
      <c r="K2535" s="9" t="n">
        <v>-0.0274442538593481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2026-09-21T02:44:58.120712+00:00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Rexnord Electronics &amp; Controls Ltd.</t>
        </is>
      </c>
      <c r="E2536" s="12" t="inlineStr">
        <is>
          <t>REXNORD</t>
        </is>
      </c>
      <c r="F2536" s="12" t="inlineStr">
        <is>
          <t>BSE</t>
        </is>
      </c>
      <c r="G2536" s="12" t="inlineStr">
        <is>
          <t>미정</t>
        </is>
      </c>
      <c r="H2536" s="13" t="n">
        <v>93.95</v>
      </c>
      <c r="I2536" s="13" t="n">
        <v>96</v>
      </c>
      <c r="J2536" s="13" t="n">
        <v>-2.049999999999997</v>
      </c>
      <c r="K2536" s="14" t="n">
        <v>-0.02135416666666663</v>
      </c>
      <c r="L2536" s="13" t="inlineStr"/>
      <c r="M2536" s="14" t="n"/>
      <c r="N2536" s="12" t="inlineStr">
        <is>
          <t>2026-09-18</t>
        </is>
      </c>
      <c r="O2536" s="12" t="inlineStr">
        <is>
          <t>최신 완료 거래일</t>
        </is>
      </c>
      <c r="P2536" s="12" t="n"/>
      <c r="Q2536" s="12" t="inlineStr">
        <is>
          <t>2026-09-21T02:44:58.120712+00:00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Latteys Industries Ltd.</t>
        </is>
      </c>
      <c r="E2537" s="7" t="inlineStr">
        <is>
          <t>LATTEYS</t>
        </is>
      </c>
      <c r="F2537" s="7" t="inlineStr">
        <is>
          <t>NSE</t>
        </is>
      </c>
      <c r="G2537" s="7" t="inlineStr">
        <is>
          <t>미정</t>
        </is>
      </c>
      <c r="H2537" s="8" t="n">
        <v>20.69</v>
      </c>
      <c r="I2537" s="8" t="n">
        <v>20.76</v>
      </c>
      <c r="J2537" s="8" t="n">
        <v>-0.07000000000000028</v>
      </c>
      <c r="K2537" s="9" t="n">
        <v>-0.003371868978805408</v>
      </c>
      <c r="L2537" s="8" t="inlineStr"/>
      <c r="M2537" s="9" t="n"/>
      <c r="N2537" s="7" t="inlineStr">
        <is>
          <t>2026-09-18</t>
        </is>
      </c>
      <c r="O2537" s="7" t="inlineStr">
        <is>
          <t>최신 완료 거래일</t>
        </is>
      </c>
      <c r="P2537" s="7" t="n"/>
      <c r="Q2537" s="7" t="inlineStr">
        <is>
          <t>2026-09-21T02:44:58.120712+00:00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International Combustion (India) Ltd</t>
        </is>
      </c>
      <c r="E2538" s="12" t="inlineStr">
        <is>
          <t>INTLCOMBQ</t>
        </is>
      </c>
      <c r="F2538" s="12" t="inlineStr">
        <is>
          <t>BSE</t>
        </is>
      </c>
      <c r="G2538" s="12" t="inlineStr">
        <is>
          <t>미정</t>
        </is>
      </c>
      <c r="H2538" s="13" t="n">
        <v>495</v>
      </c>
      <c r="I2538" s="13" t="n">
        <v>480.1</v>
      </c>
      <c r="J2538" s="13" t="n">
        <v>14.89999999999998</v>
      </c>
      <c r="K2538" s="14" t="n">
        <v>0.03103520099979167</v>
      </c>
      <c r="L2538" s="13" t="inlineStr"/>
      <c r="M2538" s="14" t="n"/>
      <c r="N2538" s="12" t="inlineStr">
        <is>
          <t>2026-09-18</t>
        </is>
      </c>
      <c r="O2538" s="12" t="inlineStr">
        <is>
          <t>최신 완료 거래일</t>
        </is>
      </c>
      <c r="P2538" s="12" t="n"/>
      <c r="Q2538" s="12" t="inlineStr">
        <is>
          <t>2026-09-21T02:44:58.120712+00:00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Thailand</t>
        </is>
      </c>
      <c r="D2539" s="7" t="inlineStr">
        <is>
          <t>K. W. Metal Work Public Company Limited</t>
        </is>
      </c>
      <c r="E2539" s="7" t="inlineStr">
        <is>
          <t>KWM</t>
        </is>
      </c>
      <c r="F2539" s="7" t="inlineStr">
        <is>
          <t>SET</t>
        </is>
      </c>
      <c r="G2539" s="7" t="inlineStr">
        <is>
          <t>미정</t>
        </is>
      </c>
      <c r="H2539" s="8" t="n">
        <v>0.83</v>
      </c>
      <c r="I2539" s="8" t="n">
        <v>0.84</v>
      </c>
      <c r="J2539" s="8" t="n">
        <v>-0.01000000000000001</v>
      </c>
      <c r="K2539" s="9" t="n">
        <v>-0.01190476190476192</v>
      </c>
      <c r="L2539" s="8" t="inlineStr"/>
      <c r="M2539" s="9" t="n"/>
      <c r="N2539" s="7" t="inlineStr">
        <is>
          <t>2026-09-18</t>
        </is>
      </c>
      <c r="O2539" s="7" t="inlineStr">
        <is>
          <t>최신 완료 거래일</t>
        </is>
      </c>
      <c r="P2539" s="7" t="n"/>
      <c r="Q2539" s="7" t="inlineStr">
        <is>
          <t>2026-09-21T02:44:58.120712+00:00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Arita Prima Indonesia Tbk</t>
        </is>
      </c>
      <c r="E2540" s="12" t="inlineStr">
        <is>
          <t>APII</t>
        </is>
      </c>
      <c r="F2540" s="12" t="inlineStr">
        <is>
          <t>IDX</t>
        </is>
      </c>
      <c r="G2540" s="12" t="inlineStr">
        <is>
          <t>미정</t>
        </is>
      </c>
      <c r="H2540" s="13" t="n">
        <v>200</v>
      </c>
      <c r="I2540" s="13" t="n">
        <v>206</v>
      </c>
      <c r="J2540" s="13" t="n">
        <v>-6</v>
      </c>
      <c r="K2540" s="14" t="n">
        <v>-0.02912621359223301</v>
      </c>
      <c r="L2540" s="13" t="inlineStr"/>
      <c r="M2540" s="14" t="n"/>
      <c r="N2540" s="12" t="inlineStr">
        <is>
          <t>2026-09-18</t>
        </is>
      </c>
      <c r="O2540" s="15" t="inlineStr">
        <is>
          <t>이전 완료 거래일 유지</t>
        </is>
      </c>
      <c r="P2540" s="12" t="n"/>
      <c r="Q2540" s="12" t="inlineStr">
        <is>
          <t>2026-09-21T02:44:58.120712+00:00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0.008399999999999999</v>
      </c>
      <c r="I2541" s="8" t="n">
        <v>0.008999999999999999</v>
      </c>
      <c r="J2541" s="8" t="n">
        <v>-0.0005999999999999998</v>
      </c>
      <c r="K2541" s="9" t="n">
        <v>-0.06666666666666665</v>
      </c>
      <c r="L2541" s="8" t="inlineStr"/>
      <c r="M2541" s="9" t="n"/>
      <c r="N2541" s="7" t="inlineStr">
        <is>
          <t>2026-09-18</t>
        </is>
      </c>
      <c r="O2541" s="7" t="inlineStr">
        <is>
          <t>최신 완료 거래일</t>
        </is>
      </c>
      <c r="P2541" s="7" t="n"/>
      <c r="Q2541" s="7" t="inlineStr">
        <is>
          <t>2026-09-21T02:44:58.120712+00:00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Clabo S.p.A.</t>
        </is>
      </c>
      <c r="E2542" s="12" t="inlineStr">
        <is>
          <t>CLABO</t>
        </is>
      </c>
      <c r="F2542" s="12" t="inlineStr">
        <is>
          <t>MIL</t>
        </is>
      </c>
      <c r="G2542" s="12" t="inlineStr">
        <is>
          <t>미정</t>
        </is>
      </c>
      <c r="H2542" s="13" t="n">
        <v>1.1</v>
      </c>
      <c r="I2542" s="13" t="n">
        <v>1.1</v>
      </c>
      <c r="J2542" s="13" t="n">
        <v>0</v>
      </c>
      <c r="K2542" s="14" t="n">
        <v>0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2026-09-21T02:44:58.120712+00:00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Aegeus Technologies Limited</t>
        </is>
      </c>
      <c r="E2543" s="7" t="inlineStr">
        <is>
          <t>AEGEUS</t>
        </is>
      </c>
      <c r="F2543" s="7" t="inlineStr">
        <is>
          <t>BSE</t>
        </is>
      </c>
      <c r="G2543" s="7" t="inlineStr">
        <is>
          <t>미정</t>
        </is>
      </c>
      <c r="H2543" s="8" t="n">
        <v>137.2</v>
      </c>
      <c r="I2543" s="8" t="n">
        <v>135</v>
      </c>
      <c r="J2543" s="8" t="n">
        <v>2.199999999999989</v>
      </c>
      <c r="K2543" s="9" t="n">
        <v>0.01629629629629621</v>
      </c>
      <c r="L2543" s="8" t="inlineStr"/>
      <c r="M2543" s="9" t="n"/>
      <c r="N2543" s="7" t="inlineStr">
        <is>
          <t>2026-09-18</t>
        </is>
      </c>
      <c r="O2543" s="7" t="inlineStr">
        <is>
          <t>최신 완료 거래일</t>
        </is>
      </c>
      <c r="P2543" s="7" t="n"/>
      <c r="Q2543" s="7" t="inlineStr">
        <is>
          <t>2026-09-21T02:44:58.120712+00:00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United States</t>
        </is>
      </c>
      <c r="D2544" s="12" t="inlineStr">
        <is>
          <t>TOMI Environmental Solutions, Inc.</t>
        </is>
      </c>
      <c r="E2544" s="12" t="inlineStr">
        <is>
          <t>TOMZ</t>
        </is>
      </c>
      <c r="F2544" s="12" t="inlineStr">
        <is>
          <t>NASDAQ</t>
        </is>
      </c>
      <c r="G2544" s="12" t="inlineStr">
        <is>
          <t>미정</t>
        </is>
      </c>
      <c r="H2544" s="13" t="n">
        <v>1.46</v>
      </c>
      <c r="I2544" s="13" t="n">
        <v>1.58</v>
      </c>
      <c r="J2544" s="13" t="n">
        <v>-0.1200000000000001</v>
      </c>
      <c r="K2544" s="14" t="n">
        <v>-0.07594936708860765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2026-09-21T02:44:58.120712+00:00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Sweden</t>
        </is>
      </c>
      <c r="D2545" s="7" t="inlineStr">
        <is>
          <t>Frontwalker AB Class B</t>
        </is>
      </c>
      <c r="E2545" s="7" t="inlineStr">
        <is>
          <t>FRWA.B</t>
        </is>
      </c>
      <c r="F2545" s="7" t="inlineStr">
        <is>
          <t>NGM</t>
        </is>
      </c>
      <c r="G2545" s="7" t="inlineStr">
        <is>
          <t>미정</t>
        </is>
      </c>
      <c r="H2545" s="8" t="n">
        <v>0.545</v>
      </c>
      <c r="I2545" s="8" t="n">
        <v>0.545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2026-09-18</t>
        </is>
      </c>
      <c r="O2545" s="7" t="inlineStr">
        <is>
          <t>최신 완료 거래일</t>
        </is>
      </c>
      <c r="P2545" s="7" t="n"/>
      <c r="Q2545" s="7" t="inlineStr">
        <is>
          <t>2026-09-21T02:44:58.120712+00:00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Poland</t>
        </is>
      </c>
      <c r="D2546" s="12" t="inlineStr">
        <is>
          <t>Herkules SA</t>
        </is>
      </c>
      <c r="E2546" s="12" t="inlineStr">
        <is>
          <t>HRS</t>
        </is>
      </c>
      <c r="F2546" s="12" t="inlineStr">
        <is>
          <t>GPW</t>
        </is>
      </c>
      <c r="G2546" s="12" t="inlineStr">
        <is>
          <t>미정</t>
        </is>
      </c>
      <c r="H2546" s="13" t="n">
        <v>1.265</v>
      </c>
      <c r="I2546" s="13" t="n">
        <v>1.28</v>
      </c>
      <c r="J2546" s="13" t="n">
        <v>-0.01500000000000012</v>
      </c>
      <c r="K2546" s="14" t="n">
        <v>-0.0117187500000001</v>
      </c>
      <c r="L2546" s="13" t="inlineStr"/>
      <c r="M2546" s="14" t="n"/>
      <c r="N2546" s="12" t="inlineStr">
        <is>
          <t>2026-09-18</t>
        </is>
      </c>
      <c r="O2546" s="12" t="inlineStr">
        <is>
          <t>최신 완료 거래일</t>
        </is>
      </c>
      <c r="P2546" s="12" t="n"/>
      <c r="Q2546" s="12" t="inlineStr">
        <is>
          <t>2026-09-21T02:44:58.120712+00:00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2026-09-21T02:44:58.120712+00:00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58.99</v>
      </c>
      <c r="I2548" s="13" t="n">
        <v>59.88</v>
      </c>
      <c r="J2548" s="13" t="n">
        <v>-0.8900000000000006</v>
      </c>
      <c r="K2548" s="14" t="n">
        <v>-0.01486305945223782</v>
      </c>
      <c r="L2548" s="13" t="inlineStr"/>
      <c r="M2548" s="14" t="n"/>
      <c r="N2548" s="12" t="inlineStr">
        <is>
          <t>2026-09-18</t>
        </is>
      </c>
      <c r="O2548" s="12" t="inlineStr">
        <is>
          <t>최신 완료 거래일</t>
        </is>
      </c>
      <c r="P2548" s="12" t="n"/>
      <c r="Q2548" s="12" t="inlineStr">
        <is>
          <t>2026-09-21T02:44:58.120712+00:00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Bangladesh</t>
        </is>
      </c>
      <c r="D2549" s="7" t="inlineStr">
        <is>
          <t>Monno Agro &amp; General Machinery Ltd.</t>
        </is>
      </c>
      <c r="E2549" s="7" t="inlineStr">
        <is>
          <t>MONNOAGML</t>
        </is>
      </c>
      <c r="F2549" s="7" t="inlineStr">
        <is>
          <t>DSEBD</t>
        </is>
      </c>
      <c r="G2549" s="7" t="inlineStr">
        <is>
          <t>미정</t>
        </is>
      </c>
      <c r="H2549" s="8" t="n">
        <v>310.9</v>
      </c>
      <c r="I2549" s="8" t="n">
        <v>311.5</v>
      </c>
      <c r="J2549" s="8" t="n">
        <v>-0.6000000000000227</v>
      </c>
      <c r="K2549" s="9" t="n">
        <v>-0.001926163723916606</v>
      </c>
      <c r="L2549" s="8" t="inlineStr"/>
      <c r="M2549" s="9" t="n"/>
      <c r="N2549" s="7" t="inlineStr">
        <is>
          <t>2026-09-20</t>
        </is>
      </c>
      <c r="O2549" s="7" t="inlineStr">
        <is>
          <t>최신 완료 거래일</t>
        </is>
      </c>
      <c r="P2549" s="7" t="n"/>
      <c r="Q2549" s="7" t="inlineStr">
        <is>
          <t>2026-09-21T02:44:58.120712+00:00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Israel</t>
        </is>
      </c>
      <c r="D2550" s="12" t="inlineStr">
        <is>
          <t>PARKOMAT INTERNATIONAL LTD</t>
        </is>
      </c>
      <c r="E2550" s="12" t="inlineStr">
        <is>
          <t>PRKM</t>
        </is>
      </c>
      <c r="F2550" s="12" t="inlineStr">
        <is>
          <t>TASE</t>
        </is>
      </c>
      <c r="G2550" s="12" t="inlineStr">
        <is>
          <t>미정</t>
        </is>
      </c>
      <c r="H2550" s="13" t="n">
        <v>209.9</v>
      </c>
      <c r="I2550" s="13" t="n">
        <v>210</v>
      </c>
      <c r="J2550" s="13" t="n">
        <v>-0.09999999999999432</v>
      </c>
      <c r="K2550" s="14" t="n">
        <v>-0.0004761904761904492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2026-09-21T02:44:58.120712+00:00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Thailand</t>
        </is>
      </c>
      <c r="D2551" s="7" t="inlineStr">
        <is>
          <t>SiamEast Solutions Public Co. Ltd.</t>
        </is>
      </c>
      <c r="E2551" s="7" t="inlineStr">
        <is>
          <t>SE</t>
        </is>
      </c>
      <c r="F2551" s="7" t="inlineStr">
        <is>
          <t>SET</t>
        </is>
      </c>
      <c r="G2551" s="7" t="inlineStr">
        <is>
          <t>미정</t>
        </is>
      </c>
      <c r="H2551" s="8" t="n">
        <v>0.5</v>
      </c>
      <c r="I2551" s="8" t="n">
        <v>0.5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2026-09-18</t>
        </is>
      </c>
      <c r="O2551" s="7" t="inlineStr">
        <is>
          <t>최신 완료 거래일</t>
        </is>
      </c>
      <c r="P2551" s="7" t="n"/>
      <c r="Q2551" s="7" t="inlineStr">
        <is>
          <t>2026-09-21T02:44:58.120712+00:00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ES Group AB (publ) Class B</t>
        </is>
      </c>
      <c r="E2552" s="12" t="inlineStr">
        <is>
          <t>ESGR_B</t>
        </is>
      </c>
      <c r="F2552" s="12" t="inlineStr">
        <is>
          <t>OMXSTO</t>
        </is>
      </c>
      <c r="G2552" s="12" t="inlineStr">
        <is>
          <t>미정</t>
        </is>
      </c>
      <c r="H2552" s="13" t="n">
        <v>14.9</v>
      </c>
      <c r="I2552" s="13" t="n">
        <v>15.1</v>
      </c>
      <c r="J2552" s="13" t="n">
        <v>-0.1999999999999993</v>
      </c>
      <c r="K2552" s="14" t="n">
        <v>-0.01324503311258273</v>
      </c>
      <c r="L2552" s="13" t="inlineStr"/>
      <c r="M2552" s="14" t="n"/>
      <c r="N2552" s="12" t="inlineStr">
        <is>
          <t>2026-09-18</t>
        </is>
      </c>
      <c r="O2552" s="12" t="inlineStr">
        <is>
          <t>최신 완료 거래일</t>
        </is>
      </c>
      <c r="P2552" s="12" t="n"/>
      <c r="Q2552" s="12" t="inlineStr">
        <is>
          <t>2026-09-21T02:44:58.120712+00:00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Shilp Gravures Limited</t>
        </is>
      </c>
      <c r="E2553" s="7" t="inlineStr">
        <is>
          <t>SHILGRAVQ</t>
        </is>
      </c>
      <c r="F2553" s="7" t="inlineStr">
        <is>
          <t>NSE</t>
        </is>
      </c>
      <c r="G2553" s="7" t="inlineStr">
        <is>
          <t>미정</t>
        </is>
      </c>
      <c r="H2553" s="8" t="n">
        <v>154.69</v>
      </c>
      <c r="I2553" s="8" t="n">
        <v>158</v>
      </c>
      <c r="J2553" s="8" t="n">
        <v>-3.310000000000002</v>
      </c>
      <c r="K2553" s="9" t="n">
        <v>-0.02094936708860761</v>
      </c>
      <c r="L2553" s="8" t="inlineStr"/>
      <c r="M2553" s="9" t="n"/>
      <c r="N2553" s="7" t="inlineStr">
        <is>
          <t>2026-09-18</t>
        </is>
      </c>
      <c r="O2553" s="7" t="inlineStr">
        <is>
          <t>최신 완료 거래일</t>
        </is>
      </c>
      <c r="P2553" s="7" t="n"/>
      <c r="Q2553" s="7" t="inlineStr">
        <is>
          <t>2026-09-21T02:44:58.120712+00:00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Vietnam</t>
        </is>
      </c>
      <c r="D2554" s="12" t="inlineStr">
        <is>
          <t>Seaprodex Refrigeration Industry Corp.</t>
        </is>
      </c>
      <c r="E2554" s="12" t="inlineStr">
        <is>
          <t>SRF</t>
        </is>
      </c>
      <c r="F2554" s="12" t="inlineStr">
        <is>
          <t>HOSE</t>
        </is>
      </c>
      <c r="G2554" s="12" t="inlineStr">
        <is>
          <t>미정</t>
        </is>
      </c>
      <c r="H2554" s="13" t="n">
        <v>7700</v>
      </c>
      <c r="I2554" s="13" t="n">
        <v>7430</v>
      </c>
      <c r="J2554" s="13" t="n">
        <v>270</v>
      </c>
      <c r="K2554" s="14" t="n">
        <v>0.03633916554508748</v>
      </c>
      <c r="L2554" s="13" t="inlineStr"/>
      <c r="M2554" s="14" t="n"/>
      <c r="N2554" s="12" t="inlineStr">
        <is>
          <t>2026-09-18</t>
        </is>
      </c>
      <c r="O2554" s="12" t="inlineStr">
        <is>
          <t>최신 완료 거래일</t>
        </is>
      </c>
      <c r="P2554" s="12" t="n"/>
      <c r="Q2554" s="12" t="inlineStr">
        <is>
          <t>2026-09-21T02:44:58.120712+00:00</t>
        </is>
      </c>
      <c r="R2554" s="12" t="inlineStr">
        <is>
          <t>TradingView Screener (targeted symbol)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Brazil</t>
        </is>
      </c>
      <c r="D2555" s="7" t="inlineStr">
        <is>
          <t>Recrusul SA</t>
        </is>
      </c>
      <c r="E2555" s="7" t="inlineStr">
        <is>
          <t>RCSL3</t>
        </is>
      </c>
      <c r="F2555" s="7" t="inlineStr">
        <is>
          <t>BMFBOVESPA</t>
        </is>
      </c>
      <c r="G2555" s="7" t="inlineStr">
        <is>
          <t>미정</t>
        </is>
      </c>
      <c r="H2555" s="8" t="n">
        <v>0.48</v>
      </c>
      <c r="I2555" s="8" t="n">
        <v>0.47</v>
      </c>
      <c r="J2555" s="8" t="n">
        <v>0.01000000000000001</v>
      </c>
      <c r="K2555" s="9" t="n">
        <v>0.02127659574468087</v>
      </c>
      <c r="L2555" s="8" t="inlineStr"/>
      <c r="M2555" s="9" t="n"/>
      <c r="N2555" s="7" t="inlineStr">
        <is>
          <t>2026-09-18</t>
        </is>
      </c>
      <c r="O2555" s="7" t="inlineStr">
        <is>
          <t>최신 완료 거래일</t>
        </is>
      </c>
      <c r="P2555" s="7" t="n"/>
      <c r="Q2555" s="7" t="inlineStr">
        <is>
          <t>2026-09-21T02:44:58.120712+00:00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Sweden</t>
        </is>
      </c>
      <c r="D2556" s="12" t="inlineStr">
        <is>
          <t>Railway Metrics and Dynamics Sweden AB</t>
        </is>
      </c>
      <c r="E2556" s="12" t="inlineStr">
        <is>
          <t>RMDX</t>
        </is>
      </c>
      <c r="F2556" s="12" t="inlineStr">
        <is>
          <t>NGM</t>
        </is>
      </c>
      <c r="G2556" s="12" t="inlineStr">
        <is>
          <t>미정</t>
        </is>
      </c>
      <c r="H2556" s="13" t="n">
        <v>1.145</v>
      </c>
      <c r="I2556" s="13" t="n">
        <v>1.23</v>
      </c>
      <c r="J2556" s="13" t="n">
        <v>-0.08499999999999996</v>
      </c>
      <c r="K2556" s="14" t="n">
        <v>-0.06910569105691054</v>
      </c>
      <c r="L2556" s="13" t="inlineStr"/>
      <c r="M2556" s="14" t="n"/>
      <c r="N2556" s="12" t="inlineStr">
        <is>
          <t>2026-09-18</t>
        </is>
      </c>
      <c r="O2556" s="12" t="inlineStr">
        <is>
          <t>최신 완료 거래일</t>
        </is>
      </c>
      <c r="P2556" s="12" t="n"/>
      <c r="Q2556" s="12" t="inlineStr">
        <is>
          <t>2026-09-21T02:44:58.120712+00:00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Energoinstal SA</t>
        </is>
      </c>
      <c r="E2557" s="7" t="inlineStr">
        <is>
          <t>ENI</t>
        </is>
      </c>
      <c r="F2557" s="7" t="inlineStr">
        <is>
          <t>GPW</t>
        </is>
      </c>
      <c r="G2557" s="7" t="inlineStr">
        <is>
          <t>미정</t>
        </is>
      </c>
      <c r="H2557" s="8" t="n">
        <v>1.95</v>
      </c>
      <c r="I2557" s="8" t="n">
        <v>1.96</v>
      </c>
      <c r="J2557" s="8" t="n">
        <v>-0.01000000000000001</v>
      </c>
      <c r="K2557" s="9" t="n">
        <v>-0.005102040816326535</v>
      </c>
      <c r="L2557" s="8" t="inlineStr"/>
      <c r="M2557" s="9" t="n"/>
      <c r="N2557" s="7" t="inlineStr">
        <is>
          <t>2026-09-18</t>
        </is>
      </c>
      <c r="O2557" s="7" t="inlineStr">
        <is>
          <t>최신 완료 거래일</t>
        </is>
      </c>
      <c r="P2557" s="7" t="n"/>
      <c r="Q2557" s="7" t="inlineStr">
        <is>
          <t>2026-09-21T02:44:58.120712+00:00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Romania</t>
        </is>
      </c>
      <c r="D2558" s="12" t="inlineStr">
        <is>
          <t>AAGES S.A</t>
        </is>
      </c>
      <c r="E2558" s="12" t="inlineStr">
        <is>
          <t>AAG</t>
        </is>
      </c>
      <c r="F2558" s="12" t="inlineStr">
        <is>
          <t>BVB</t>
        </is>
      </c>
      <c r="G2558" s="12" t="inlineStr">
        <is>
          <t>미정</t>
        </is>
      </c>
      <c r="H2558" s="13" t="n">
        <v>4.06</v>
      </c>
      <c r="I2558" s="13" t="n">
        <v>4</v>
      </c>
      <c r="J2558" s="13" t="n">
        <v>0.05999999999999961</v>
      </c>
      <c r="K2558" s="14" t="n">
        <v>0.0149999999999999</v>
      </c>
      <c r="L2558" s="13" t="inlineStr"/>
      <c r="M2558" s="14" t="n"/>
      <c r="N2558" s="12" t="inlineStr">
        <is>
          <t>2026-09-18</t>
        </is>
      </c>
      <c r="O2558" s="12" t="inlineStr">
        <is>
          <t>최신 완료 거래일</t>
        </is>
      </c>
      <c r="P2558" s="12" t="n"/>
      <c r="Q2558" s="12" t="inlineStr">
        <is>
          <t>2026-09-21T02:44:58.120712+00:00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Poland</t>
        </is>
      </c>
      <c r="D2559" s="7" t="inlineStr">
        <is>
          <t>Zaklady Urzadzen Kotlowych Staporkow S.A.</t>
        </is>
      </c>
      <c r="E2559" s="7" t="inlineStr">
        <is>
          <t>ZUK</t>
        </is>
      </c>
      <c r="F2559" s="7" t="inlineStr">
        <is>
          <t>GPW</t>
        </is>
      </c>
      <c r="G2559" s="7" t="inlineStr">
        <is>
          <t>미정</t>
        </is>
      </c>
      <c r="H2559" s="8" t="n">
        <v>4.94</v>
      </c>
      <c r="I2559" s="8" t="n">
        <v>4.9</v>
      </c>
      <c r="J2559" s="8" t="n">
        <v>0.04000000000000004</v>
      </c>
      <c r="K2559" s="9" t="n">
        <v>0.008163265306122455</v>
      </c>
      <c r="L2559" s="8" t="inlineStr"/>
      <c r="M2559" s="9" t="n"/>
      <c r="N2559" s="7" t="inlineStr">
        <is>
          <t>2026-09-18</t>
        </is>
      </c>
      <c r="O2559" s="7" t="inlineStr">
        <is>
          <t>최신 완료 거래일</t>
        </is>
      </c>
      <c r="P2559" s="7" t="n"/>
      <c r="Q2559" s="7" t="inlineStr">
        <is>
          <t>2026-09-21T02:44:58.120712+00:00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Cenlub Industries Limited</t>
        </is>
      </c>
      <c r="E2560" s="12" t="inlineStr">
        <is>
          <t>CENLUB</t>
        </is>
      </c>
      <c r="F2560" s="12" t="inlineStr">
        <is>
          <t>BSE</t>
        </is>
      </c>
      <c r="G2560" s="12" t="inlineStr">
        <is>
          <t>미정</t>
        </is>
      </c>
      <c r="H2560" s="13" t="n">
        <v>169.4</v>
      </c>
      <c r="I2560" s="13" t="n">
        <v>165.95</v>
      </c>
      <c r="J2560" s="13" t="n">
        <v>3.450000000000017</v>
      </c>
      <c r="K2560" s="14" t="n">
        <v>0.02078939439590248</v>
      </c>
      <c r="L2560" s="13" t="inlineStr"/>
      <c r="M2560" s="14" t="n"/>
      <c r="N2560" s="12" t="inlineStr">
        <is>
          <t>2026-09-18</t>
        </is>
      </c>
      <c r="O2560" s="12" t="inlineStr">
        <is>
          <t>최신 완료 거래일</t>
        </is>
      </c>
      <c r="P2560" s="12" t="n"/>
      <c r="Q2560" s="12" t="inlineStr">
        <is>
          <t>2026-09-21T02:44:58.120712+00:00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China</t>
        </is>
      </c>
      <c r="D2561" s="7" t="inlineStr">
        <is>
          <t>Mingteng International Corporation Inc.</t>
        </is>
      </c>
      <c r="E2561" s="7" t="inlineStr">
        <is>
          <t>MTEN</t>
        </is>
      </c>
      <c r="F2561" s="7" t="inlineStr">
        <is>
          <t>NASDAQ</t>
        </is>
      </c>
      <c r="G2561" s="7" t="inlineStr">
        <is>
          <t>미정</t>
        </is>
      </c>
      <c r="H2561" s="8" t="n">
        <v>1.03</v>
      </c>
      <c r="I2561" s="8" t="n">
        <v>1.03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2026-09-18</t>
        </is>
      </c>
      <c r="O2561" s="7" t="inlineStr">
        <is>
          <t>최신 완료 거래일</t>
        </is>
      </c>
      <c r="P2561" s="7" t="n"/>
      <c r="Q2561" s="7" t="inlineStr">
        <is>
          <t>2026-09-21T02:44:58.120712+00:00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PATKOL Public Co. Ltd.</t>
        </is>
      </c>
      <c r="E2562" s="12" t="inlineStr">
        <is>
          <t>PK</t>
        </is>
      </c>
      <c r="F2562" s="12" t="inlineStr">
        <is>
          <t>SET</t>
        </is>
      </c>
      <c r="G2562" s="12" t="inlineStr">
        <is>
          <t>미정</t>
        </is>
      </c>
      <c r="H2562" s="13" t="n">
        <v>0.49</v>
      </c>
      <c r="I2562" s="13" t="n">
        <v>0.49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2026-09-18</t>
        </is>
      </c>
      <c r="O2562" s="12" t="inlineStr">
        <is>
          <t>최신 완료 거래일</t>
        </is>
      </c>
      <c r="P2562" s="12" t="n"/>
      <c r="Q2562" s="12" t="inlineStr">
        <is>
          <t>2026-09-21T02:44:58.120712+00:00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Singapore</t>
        </is>
      </c>
      <c r="D2563" s="7" t="inlineStr">
        <is>
          <t>JE Cleantech Holdings Limited</t>
        </is>
      </c>
      <c r="E2563" s="7" t="inlineStr">
        <is>
          <t>JCSE</t>
        </is>
      </c>
      <c r="F2563" s="7" t="inlineStr">
        <is>
          <t>NASDAQ</t>
        </is>
      </c>
      <c r="G2563" s="7" t="inlineStr">
        <is>
          <t>미정</t>
        </is>
      </c>
      <c r="H2563" s="8" t="n">
        <v>1.46</v>
      </c>
      <c r="I2563" s="8" t="n">
        <v>1.48</v>
      </c>
      <c r="J2563" s="8" t="n">
        <v>-0.02000000000000002</v>
      </c>
      <c r="K2563" s="9" t="n">
        <v>-0.01351351351351353</v>
      </c>
      <c r="L2563" s="8" t="inlineStr"/>
      <c r="M2563" s="9" t="n"/>
      <c r="N2563" s="7" t="inlineStr">
        <is>
          <t>2026-09-18</t>
        </is>
      </c>
      <c r="O2563" s="7" t="inlineStr">
        <is>
          <t>최신 완료 거래일</t>
        </is>
      </c>
      <c r="P2563" s="7" t="n"/>
      <c r="Q2563" s="7" t="inlineStr">
        <is>
          <t>2026-09-21T02:44:58.120712+00:00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Italy</t>
        </is>
      </c>
      <c r="D2564" s="12" t="inlineStr">
        <is>
          <t>OSAI Automation System SpA</t>
        </is>
      </c>
      <c r="E2564" s="12" t="inlineStr">
        <is>
          <t>OSA</t>
        </is>
      </c>
      <c r="F2564" s="12" t="inlineStr">
        <is>
          <t>MIL</t>
        </is>
      </c>
      <c r="G2564" s="12" t="inlineStr">
        <is>
          <t>미정</t>
        </is>
      </c>
      <c r="H2564" s="13" t="n">
        <v>0.382</v>
      </c>
      <c r="I2564" s="13" t="n">
        <v>0.382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2026-09-18</t>
        </is>
      </c>
      <c r="O2564" s="12" t="inlineStr">
        <is>
          <t>최신 완료 거래일</t>
        </is>
      </c>
      <c r="P2564" s="12" t="n"/>
      <c r="Q2564" s="12" t="inlineStr">
        <is>
          <t>2026-09-21T02:44:58.120712+00:00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Thailand</t>
        </is>
      </c>
      <c r="D2565" s="7" t="inlineStr">
        <is>
          <t>Siamraj Public Company Limited</t>
        </is>
      </c>
      <c r="E2565" s="7" t="inlineStr">
        <is>
          <t>SR</t>
        </is>
      </c>
      <c r="F2565" s="7" t="inlineStr">
        <is>
          <t>SET</t>
        </is>
      </c>
      <c r="G2565" s="7" t="inlineStr">
        <is>
          <t>미정</t>
        </is>
      </c>
      <c r="H2565" s="8" t="n">
        <v>0.34</v>
      </c>
      <c r="I2565" s="8" t="n">
        <v>0.35</v>
      </c>
      <c r="J2565" s="8" t="n">
        <v>-0.009999999999999953</v>
      </c>
      <c r="K2565" s="9" t="n">
        <v>-0.02857142857142844</v>
      </c>
      <c r="L2565" s="8" t="inlineStr"/>
      <c r="M2565" s="9" t="n"/>
      <c r="N2565" s="7" t="inlineStr">
        <is>
          <t>2026-09-18</t>
        </is>
      </c>
      <c r="O2565" s="7" t="inlineStr">
        <is>
          <t>최신 완료 거래일</t>
        </is>
      </c>
      <c r="P2565" s="7" t="n"/>
      <c r="Q2565" s="7" t="inlineStr">
        <is>
          <t>2026-09-21T02:44:58.120712+00:00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Saxlund Group AB</t>
        </is>
      </c>
      <c r="E2566" s="12" t="inlineStr">
        <is>
          <t>SAXG</t>
        </is>
      </c>
      <c r="F2566" s="12" t="inlineStr">
        <is>
          <t>OMXSTO</t>
        </is>
      </c>
      <c r="G2566" s="12" t="inlineStr">
        <is>
          <t>미정</t>
        </is>
      </c>
      <c r="H2566" s="13" t="n">
        <v>9.44</v>
      </c>
      <c r="I2566" s="13" t="n">
        <v>9.460000000000001</v>
      </c>
      <c r="J2566" s="13" t="n">
        <v>-0.02000000000000135</v>
      </c>
      <c r="K2566" s="14" t="n">
        <v>-0.002114164904862722</v>
      </c>
      <c r="L2566" s="13" t="inlineStr"/>
      <c r="M2566" s="14" t="n"/>
      <c r="N2566" s="12" t="inlineStr">
        <is>
          <t>2026-09-18</t>
        </is>
      </c>
      <c r="O2566" s="12" t="inlineStr">
        <is>
          <t>최신 완료 거래일</t>
        </is>
      </c>
      <c r="P2566" s="12" t="n"/>
      <c r="Q2566" s="12" t="inlineStr">
        <is>
          <t>2026-09-21T02:44:58.120712+00:00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BEW Engineering Ltd.</t>
        </is>
      </c>
      <c r="E2567" s="7" t="inlineStr">
        <is>
          <t>BEWLTD</t>
        </is>
      </c>
      <c r="F2567" s="7" t="inlineStr">
        <is>
          <t>NSE</t>
        </is>
      </c>
      <c r="G2567" s="7" t="inlineStr">
        <is>
          <t>미정</t>
        </is>
      </c>
      <c r="H2567" s="8" t="n">
        <v>49.15</v>
      </c>
      <c r="I2567" s="8" t="n">
        <v>48.6</v>
      </c>
      <c r="J2567" s="8" t="n">
        <v>0.5499999999999972</v>
      </c>
      <c r="K2567" s="9" t="n">
        <v>0.01131687242798348</v>
      </c>
      <c r="L2567" s="8" t="inlineStr"/>
      <c r="M2567" s="9" t="n"/>
      <c r="N2567" s="7" t="inlineStr">
        <is>
          <t>2026-09-18</t>
        </is>
      </c>
      <c r="O2567" s="7" t="inlineStr">
        <is>
          <t>최신 완료 거래일</t>
        </is>
      </c>
      <c r="P2567" s="7" t="n"/>
      <c r="Q2567" s="7" t="inlineStr">
        <is>
          <t>2026-09-21T02:44:58.120712+00:00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Nordic Flanges Group AB</t>
        </is>
      </c>
      <c r="E2568" s="12" t="inlineStr">
        <is>
          <t>NFGAB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28.8</v>
      </c>
      <c r="I2568" s="13" t="n">
        <v>28.8</v>
      </c>
      <c r="J2568" s="13" t="n">
        <v>0</v>
      </c>
      <c r="K2568" s="14" t="n">
        <v>0</v>
      </c>
      <c r="L2568" s="13" t="inlineStr"/>
      <c r="M2568" s="14" t="n"/>
      <c r="N2568" s="12" t="inlineStr">
        <is>
          <t>2026-09-18</t>
        </is>
      </c>
      <c r="O2568" s="12" t="inlineStr">
        <is>
          <t>최신 완료 거래일</t>
        </is>
      </c>
      <c r="P2568" s="12" t="n"/>
      <c r="Q2568" s="12" t="inlineStr">
        <is>
          <t>2026-09-21T02:44:58.120712+00:00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Atam Valves Ltd.</t>
        </is>
      </c>
      <c r="E2569" s="7" t="inlineStr">
        <is>
          <t>ATAM</t>
        </is>
      </c>
      <c r="F2569" s="7" t="inlineStr">
        <is>
          <t>NSE</t>
        </is>
      </c>
      <c r="G2569" s="7" t="inlineStr">
        <is>
          <t>미정</t>
        </is>
      </c>
      <c r="H2569" s="8" t="n">
        <v>57.58</v>
      </c>
      <c r="I2569" s="8" t="n">
        <v>59.29</v>
      </c>
      <c r="J2569" s="8" t="n">
        <v>-1.710000000000001</v>
      </c>
      <c r="K2569" s="9" t="n">
        <v>-0.02884128858154834</v>
      </c>
      <c r="L2569" s="8" t="inlineStr"/>
      <c r="M2569" s="9" t="n"/>
      <c r="N2569" s="7" t="inlineStr">
        <is>
          <t>2026-09-18</t>
        </is>
      </c>
      <c r="O2569" s="7" t="inlineStr">
        <is>
          <t>최신 완료 거래일</t>
        </is>
      </c>
      <c r="P2569" s="7" t="n"/>
      <c r="Q2569" s="7" t="inlineStr">
        <is>
          <t>2026-09-21T02:44:58.120712+00:00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53000</v>
      </c>
      <c r="I2570" s="13" t="n">
        <v>68700</v>
      </c>
      <c r="J2570" s="13" t="n">
        <v>-15700</v>
      </c>
      <c r="K2570" s="14" t="n">
        <v>-0.2285298398835517</v>
      </c>
      <c r="L2570" s="13" t="inlineStr"/>
      <c r="M2570" s="14" t="n"/>
      <c r="N2570" s="12" t="inlineStr">
        <is>
          <t>2026-09-18</t>
        </is>
      </c>
      <c r="O2570" s="15" t="inlineStr">
        <is>
          <t>이전 완료 거래일 유지</t>
        </is>
      </c>
      <c r="P2570" s="12" t="n"/>
      <c r="Q2570" s="12" t="inlineStr">
        <is>
          <t>2026-09-21T02:44:58.120712+00:00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Cranex Limited</t>
        </is>
      </c>
      <c r="E2571" s="7" t="inlineStr">
        <is>
          <t>CRANEX</t>
        </is>
      </c>
      <c r="F2571" s="7" t="inlineStr">
        <is>
          <t>BSE</t>
        </is>
      </c>
      <c r="G2571" s="7" t="inlineStr">
        <is>
          <t>미정</t>
        </is>
      </c>
      <c r="H2571" s="8" t="n">
        <v>77.5</v>
      </c>
      <c r="I2571" s="8" t="n">
        <v>76.5</v>
      </c>
      <c r="J2571" s="8" t="n">
        <v>1</v>
      </c>
      <c r="K2571" s="9" t="n">
        <v>0.0130718954248366</v>
      </c>
      <c r="L2571" s="8" t="inlineStr"/>
      <c r="M2571" s="9" t="n"/>
      <c r="N2571" s="7" t="inlineStr">
        <is>
          <t>2026-09-18</t>
        </is>
      </c>
      <c r="O2571" s="7" t="inlineStr">
        <is>
          <t>최신 완료 거래일</t>
        </is>
      </c>
      <c r="P2571" s="7" t="n"/>
      <c r="Q2571" s="7" t="inlineStr">
        <is>
          <t>2026-09-21T02:44:58.120712+00:00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Israel</t>
        </is>
      </c>
      <c r="D2572" s="12" t="inlineStr">
        <is>
          <t>BladeRanger Ltd</t>
        </is>
      </c>
      <c r="E2572" s="12" t="inlineStr">
        <is>
          <t>BLRN</t>
        </is>
      </c>
      <c r="F2572" s="12" t="inlineStr">
        <is>
          <t>TASE</t>
        </is>
      </c>
      <c r="G2572" s="12" t="inlineStr">
        <is>
          <t>미정</t>
        </is>
      </c>
      <c r="H2572" s="13" t="n">
        <v>41.3</v>
      </c>
      <c r="I2572" s="13" t="n">
        <v>41.3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2026-09-17</t>
        </is>
      </c>
      <c r="O2572" s="12" t="inlineStr">
        <is>
          <t>최신 완료 거래일</t>
        </is>
      </c>
      <c r="P2572" s="12" t="n"/>
      <c r="Q2572" s="12" t="inlineStr">
        <is>
          <t>2026-09-21T02:44:58.120712+00:00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EMA India Limited</t>
        </is>
      </c>
      <c r="E2573" s="7" t="inlineStr">
        <is>
          <t>EMAINDIA</t>
        </is>
      </c>
      <c r="F2573" s="7" t="inlineStr">
        <is>
          <t>BSE</t>
        </is>
      </c>
      <c r="G2573" s="7" t="inlineStr">
        <is>
          <t>미정</t>
        </is>
      </c>
      <c r="H2573" s="8" t="n">
        <v>601.2</v>
      </c>
      <c r="I2573" s="8" t="n">
        <v>604.2</v>
      </c>
      <c r="J2573" s="8" t="n">
        <v>-3</v>
      </c>
      <c r="K2573" s="9" t="n">
        <v>-0.004965243296921548</v>
      </c>
      <c r="L2573" s="8" t="inlineStr"/>
      <c r="M2573" s="9" t="n"/>
      <c r="N2573" s="7" t="inlineStr">
        <is>
          <t>2026-09-18</t>
        </is>
      </c>
      <c r="O2573" s="7" t="inlineStr">
        <is>
          <t>최신 완료 거래일</t>
        </is>
      </c>
      <c r="P2573" s="7" t="n"/>
      <c r="Q2573" s="7" t="inlineStr">
        <is>
          <t>2026-09-21T02:44:58.120712+00:00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Meera Industries Ltd.</t>
        </is>
      </c>
      <c r="E2574" s="12" t="inlineStr">
        <is>
          <t>MEERA</t>
        </is>
      </c>
      <c r="F2574" s="12" t="inlineStr">
        <is>
          <t>BSE</t>
        </is>
      </c>
      <c r="G2574" s="12" t="inlineStr">
        <is>
          <t>미정</t>
        </is>
      </c>
      <c r="H2574" s="13" t="n">
        <v>27.17</v>
      </c>
      <c r="I2574" s="13" t="n">
        <v>28.5</v>
      </c>
      <c r="J2574" s="13" t="n">
        <v>-1.329999999999998</v>
      </c>
      <c r="K2574" s="14" t="n">
        <v>-0.04666666666666661</v>
      </c>
      <c r="L2574" s="13" t="inlineStr"/>
      <c r="M2574" s="14" t="n"/>
      <c r="N2574" s="12" t="inlineStr">
        <is>
          <t>2026-09-18</t>
        </is>
      </c>
      <c r="O2574" s="12" t="inlineStr">
        <is>
          <t>최신 완료 거래일</t>
        </is>
      </c>
      <c r="P2574" s="12" t="n"/>
      <c r="Q2574" s="12" t="inlineStr">
        <is>
          <t>2026-09-21T02:44:58.120712+00:00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Litix S.p.A.</t>
        </is>
      </c>
      <c r="E2575" s="7" t="inlineStr">
        <is>
          <t>LTX</t>
        </is>
      </c>
      <c r="F2575" s="7" t="inlineStr">
        <is>
          <t>MIL</t>
        </is>
      </c>
      <c r="G2575" s="7" t="inlineStr">
        <is>
          <t>미정</t>
        </is>
      </c>
      <c r="H2575" s="8" t="n">
        <v>0.79</v>
      </c>
      <c r="I2575" s="8" t="n">
        <v>0.79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2026-09-21T02:44:58.120712+00:00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Indonesia</t>
        </is>
      </c>
      <c r="D2576" s="12" t="inlineStr">
        <is>
          <t>PT Isra Presisi Indonesia Tbk</t>
        </is>
      </c>
      <c r="E2576" s="12" t="inlineStr">
        <is>
          <t>ISAP</t>
        </is>
      </c>
      <c r="F2576" s="12" t="inlineStr">
        <is>
          <t>IDX</t>
        </is>
      </c>
      <c r="G2576" s="12" t="inlineStr">
        <is>
          <t>미정</t>
        </is>
      </c>
      <c r="H2576" s="13" t="n">
        <v>26</v>
      </c>
      <c r="I2576" s="13" t="n">
        <v>26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2026-09-18</t>
        </is>
      </c>
      <c r="O2576" s="15" t="inlineStr">
        <is>
          <t>이전 완료 거래일 유지</t>
        </is>
      </c>
      <c r="P2576" s="12" t="n"/>
      <c r="Q2576" s="12" t="inlineStr">
        <is>
          <t>2026-09-21T02:44:58.120712+00:00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Manugraph India Limited</t>
        </is>
      </c>
      <c r="E2577" s="7" t="inlineStr">
        <is>
          <t>MANUGRAPH</t>
        </is>
      </c>
      <c r="F2577" s="7" t="inlineStr">
        <is>
          <t>NSE</t>
        </is>
      </c>
      <c r="G2577" s="7" t="inlineStr">
        <is>
          <t>미정</t>
        </is>
      </c>
      <c r="H2577" s="8" t="n">
        <v>18.09</v>
      </c>
      <c r="I2577" s="8" t="n">
        <v>15.19</v>
      </c>
      <c r="J2577" s="8" t="n">
        <v>2.9</v>
      </c>
      <c r="K2577" s="9" t="n">
        <v>0.1909150757077025</v>
      </c>
      <c r="L2577" s="8" t="inlineStr"/>
      <c r="M2577" s="9" t="n"/>
      <c r="N2577" s="7" t="inlineStr">
        <is>
          <t>2026-09-18</t>
        </is>
      </c>
      <c r="O2577" s="7" t="inlineStr">
        <is>
          <t>최신 완료 거래일</t>
        </is>
      </c>
      <c r="P2577" s="7" t="n"/>
      <c r="Q2577" s="7" t="inlineStr">
        <is>
          <t>2026-09-21T02:44:58.120712+00:00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Przedsiebiorstwo Hydrauliki Silowej HYDROTOR SA</t>
        </is>
      </c>
      <c r="E2578" s="12" t="inlineStr">
        <is>
          <t>HDR</t>
        </is>
      </c>
      <c r="F2578" s="12" t="inlineStr">
        <is>
          <t>GPW</t>
        </is>
      </c>
      <c r="G2578" s="12" t="inlineStr">
        <is>
          <t>미정</t>
        </is>
      </c>
      <c r="H2578" s="13" t="n">
        <v>9</v>
      </c>
      <c r="I2578" s="13" t="n">
        <v>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2026-09-18</t>
        </is>
      </c>
      <c r="O2578" s="12" t="inlineStr">
        <is>
          <t>최신 완료 거래일</t>
        </is>
      </c>
      <c r="P2578" s="12" t="n"/>
      <c r="Q2578" s="12" t="inlineStr">
        <is>
          <t>2026-09-21T02:44:58.120712+00:00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Hydrapres S.A.</t>
        </is>
      </c>
      <c r="E2579" s="7" t="inlineStr">
        <is>
          <t>HPS</t>
        </is>
      </c>
      <c r="F2579" s="7" t="inlineStr">
        <is>
          <t>NEWCONNECT</t>
        </is>
      </c>
      <c r="G2579" s="7" t="inlineStr">
        <is>
          <t>미정</t>
        </is>
      </c>
      <c r="H2579" s="8" t="n">
        <v>0.396</v>
      </c>
      <c r="I2579" s="8" t="n">
        <v>0.396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2026-09-18</t>
        </is>
      </c>
      <c r="O2579" s="7" t="inlineStr">
        <is>
          <t>최신 완료 거래일</t>
        </is>
      </c>
      <c r="P2579" s="7" t="n"/>
      <c r="Q2579" s="7" t="inlineStr">
        <is>
          <t>2026-09-21T02:44:58.120712+00:00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Japan</t>
        </is>
      </c>
      <c r="D2580" s="12" t="inlineStr">
        <is>
          <t>Yamazaki Co., Ltd.</t>
        </is>
      </c>
      <c r="E2580" s="12" t="inlineStr">
        <is>
          <t>6147</t>
        </is>
      </c>
      <c r="F2580" s="12" t="inlineStr">
        <is>
          <t>TSE</t>
        </is>
      </c>
      <c r="G2580" s="12" t="inlineStr">
        <is>
          <t>미정</t>
        </is>
      </c>
      <c r="H2580" s="13" t="n">
        <v>181</v>
      </c>
      <c r="I2580" s="13" t="n">
        <v>185</v>
      </c>
      <c r="J2580" s="13" t="n">
        <v>-4</v>
      </c>
      <c r="K2580" s="14" t="n">
        <v>-0.02162162162162162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2026-09-21T02:44:58.120712+00:00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0.6387</v>
      </c>
      <c r="I2581" s="8" t="n">
        <v>0.6233</v>
      </c>
      <c r="J2581" s="8" t="n">
        <v>0.01540000000000008</v>
      </c>
      <c r="K2581" s="9" t="n">
        <v>0.0247072035937752</v>
      </c>
      <c r="L2581" s="8" t="inlineStr"/>
      <c r="M2581" s="9" t="n"/>
      <c r="N2581" s="7" t="inlineStr">
        <is>
          <t>2026-09-18</t>
        </is>
      </c>
      <c r="O2581" s="7" t="inlineStr">
        <is>
          <t>최신 완료 거래일</t>
        </is>
      </c>
      <c r="P2581" s="7" t="n"/>
      <c r="Q2581" s="7" t="inlineStr">
        <is>
          <t>2026-09-21T02:44:58.120712+00:00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ZOOMABILITY INT AB</t>
        </is>
      </c>
      <c r="E2582" s="12" t="inlineStr">
        <is>
          <t>ZOOM</t>
        </is>
      </c>
      <c r="F2582" s="12" t="inlineStr">
        <is>
          <t>NGM</t>
        </is>
      </c>
      <c r="G2582" s="12" t="inlineStr">
        <is>
          <t>미정</t>
        </is>
      </c>
      <c r="H2582" s="13" t="n">
        <v>1.49</v>
      </c>
      <c r="I2582" s="13" t="n">
        <v>1.475</v>
      </c>
      <c r="J2582" s="13" t="n">
        <v>0.0149999999999999</v>
      </c>
      <c r="K2582" s="14" t="n">
        <v>0.01016949152542366</v>
      </c>
      <c r="L2582" s="13" t="inlineStr"/>
      <c r="M2582" s="14" t="n"/>
      <c r="N2582" s="12" t="inlineStr">
        <is>
          <t>2026-09-18</t>
        </is>
      </c>
      <c r="O2582" s="12" t="inlineStr">
        <is>
          <t>최신 완료 거래일</t>
        </is>
      </c>
      <c r="P2582" s="12" t="n"/>
      <c r="Q2582" s="12" t="inlineStr">
        <is>
          <t>2026-09-21T02:44:58.120712+00:00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Hydrofarm Holdings Group, Inc.</t>
        </is>
      </c>
      <c r="E2583" s="7" t="inlineStr">
        <is>
          <t>HYFM</t>
        </is>
      </c>
      <c r="F2583" s="7" t="inlineStr">
        <is>
          <t>NASDAQ</t>
        </is>
      </c>
      <c r="G2583" s="7" t="inlineStr">
        <is>
          <t>미정</t>
        </is>
      </c>
      <c r="H2583" s="8" t="n">
        <v>0.9497</v>
      </c>
      <c r="I2583" s="8" t="n">
        <v>0.95</v>
      </c>
      <c r="J2583" s="8" t="n">
        <v>-0.000299999999999967</v>
      </c>
      <c r="K2583" s="9" t="n">
        <v>-0.0003157894736841758</v>
      </c>
      <c r="L2583" s="8" t="inlineStr"/>
      <c r="M2583" s="9" t="n"/>
      <c r="N2583" s="7" t="inlineStr">
        <is>
          <t>2026-09-18</t>
        </is>
      </c>
      <c r="O2583" s="7" t="inlineStr">
        <is>
          <t>최신 완료 거래일</t>
        </is>
      </c>
      <c r="P2583" s="7" t="n"/>
      <c r="Q2583" s="7" t="inlineStr">
        <is>
          <t>2026-09-21T02:44:58.120712+00:00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Sweden</t>
        </is>
      </c>
      <c r="D2584" s="12" t="inlineStr">
        <is>
          <t>Cell Impact AB</t>
        </is>
      </c>
      <c r="E2584" s="12" t="inlineStr">
        <is>
          <t>CI</t>
        </is>
      </c>
      <c r="F2584" s="12" t="inlineStr">
        <is>
          <t>OMXSTO</t>
        </is>
      </c>
      <c r="G2584" s="12" t="inlineStr">
        <is>
          <t>미정</t>
        </is>
      </c>
      <c r="H2584" s="13" t="n">
        <v>0.0328</v>
      </c>
      <c r="I2584" s="13" t="n">
        <v>0.032</v>
      </c>
      <c r="J2584" s="13" t="n">
        <v>0.0008000000000000021</v>
      </c>
      <c r="K2584" s="14" t="n">
        <v>0.02500000000000006</v>
      </c>
      <c r="L2584" s="13" t="inlineStr"/>
      <c r="M2584" s="14" t="n"/>
      <c r="N2584" s="12" t="inlineStr">
        <is>
          <t>2026-09-18</t>
        </is>
      </c>
      <c r="O2584" s="12" t="inlineStr">
        <is>
          <t>최신 완료 거래일</t>
        </is>
      </c>
      <c r="P2584" s="12" t="n"/>
      <c r="Q2584" s="12" t="inlineStr">
        <is>
          <t>2026-09-21T02:44:58.120712+00:00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China</t>
        </is>
      </c>
      <c r="D2585" s="7" t="inlineStr">
        <is>
          <t>Huachen AI Parking Management Technology Holding Co., Ltd.</t>
        </is>
      </c>
      <c r="E2585" s="7" t="inlineStr">
        <is>
          <t>HCAI</t>
        </is>
      </c>
      <c r="F2585" s="7" t="inlineStr">
        <is>
          <t>NASDAQ</t>
        </is>
      </c>
      <c r="G2585" s="7" t="inlineStr">
        <is>
          <t>미정</t>
        </is>
      </c>
      <c r="H2585" s="8" t="n">
        <v>0.52</v>
      </c>
      <c r="I2585" s="8" t="n">
        <v>0.604</v>
      </c>
      <c r="J2585" s="8" t="n">
        <v>-0.08399999999999996</v>
      </c>
      <c r="K2585" s="9" t="n">
        <v>-0.1390728476821191</v>
      </c>
      <c r="L2585" s="8" t="inlineStr"/>
      <c r="M2585" s="9" t="n"/>
      <c r="N2585" s="7" t="inlineStr">
        <is>
          <t>2026-09-18</t>
        </is>
      </c>
      <c r="O2585" s="7" t="inlineStr">
        <is>
          <t>최신 완료 거래일</t>
        </is>
      </c>
      <c r="P2585" s="7" t="n"/>
      <c r="Q2585" s="7" t="inlineStr">
        <is>
          <t>2026-09-21T02:44:58.120712+00:00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Estonia</t>
        </is>
      </c>
      <c r="D2586" s="12" t="inlineStr">
        <is>
          <t>Saunum Group AS</t>
        </is>
      </c>
      <c r="E2586" s="12" t="inlineStr">
        <is>
          <t>SAUNA</t>
        </is>
      </c>
      <c r="F2586" s="12" t="inlineStr">
        <is>
          <t>OMXTSE</t>
        </is>
      </c>
      <c r="G2586" s="12" t="inlineStr">
        <is>
          <t>미정</t>
        </is>
      </c>
      <c r="H2586" s="13" t="n">
        <v>2.57</v>
      </c>
      <c r="I2586" s="13" t="n">
        <v>2.61</v>
      </c>
      <c r="J2586" s="13" t="n">
        <v>-0.04000000000000004</v>
      </c>
      <c r="K2586" s="14" t="n">
        <v>-0.0153256704980843</v>
      </c>
      <c r="L2586" s="13" t="inlineStr"/>
      <c r="M2586" s="14" t="n"/>
      <c r="N2586" s="12" t="inlineStr">
        <is>
          <t>2026-09-18</t>
        </is>
      </c>
      <c r="O2586" s="12" t="inlineStr">
        <is>
          <t>최신 완료 거래일</t>
        </is>
      </c>
      <c r="P2586" s="12" t="n"/>
      <c r="Q2586" s="12" t="inlineStr">
        <is>
          <t>2026-09-21T02:44:58.120712+00:00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Fom Technologies A/S</t>
        </is>
      </c>
      <c r="E2587" s="7" t="inlineStr">
        <is>
          <t>FOM</t>
        </is>
      </c>
      <c r="F2587" s="7" t="inlineStr">
        <is>
          <t>OMXCOP</t>
        </is>
      </c>
      <c r="G2587" s="7" t="inlineStr">
        <is>
          <t>미정</t>
        </is>
      </c>
      <c r="H2587" s="8" t="n">
        <v>1.97</v>
      </c>
      <c r="I2587" s="8" t="n">
        <v>1.975</v>
      </c>
      <c r="J2587" s="8" t="n">
        <v>-0.005000000000000115</v>
      </c>
      <c r="K2587" s="9" t="n">
        <v>-0.002531645569620311</v>
      </c>
      <c r="L2587" s="8" t="inlineStr"/>
      <c r="M2587" s="9" t="n"/>
      <c r="N2587" s="7" t="inlineStr">
        <is>
          <t>2026-09-18</t>
        </is>
      </c>
      <c r="O2587" s="7" t="inlineStr">
        <is>
          <t>최신 완료 거래일</t>
        </is>
      </c>
      <c r="P2587" s="7" t="n"/>
      <c r="Q2587" s="7" t="inlineStr">
        <is>
          <t>2026-09-21T02:44:58.120712+00:00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LightAir AB</t>
        </is>
      </c>
      <c r="E2588" s="12" t="inlineStr">
        <is>
          <t>LAIR</t>
        </is>
      </c>
      <c r="F2588" s="12" t="inlineStr">
        <is>
          <t>NGM</t>
        </is>
      </c>
      <c r="G2588" s="12" t="inlineStr">
        <is>
          <t>미정</t>
        </is>
      </c>
      <c r="H2588" s="13" t="n">
        <v>0.99</v>
      </c>
      <c r="I2588" s="13" t="n">
        <v>0.95</v>
      </c>
      <c r="J2588" s="13" t="n">
        <v>0.04000000000000004</v>
      </c>
      <c r="K2588" s="14" t="n">
        <v>0.04210526315789478</v>
      </c>
      <c r="L2588" s="13" t="inlineStr"/>
      <c r="M2588" s="14" t="n"/>
      <c r="N2588" s="12" t="inlineStr">
        <is>
          <t>2026-09-18</t>
        </is>
      </c>
      <c r="O2588" s="12" t="inlineStr">
        <is>
          <t>최신 완료 거래일</t>
        </is>
      </c>
      <c r="P2588" s="12" t="n"/>
      <c r="Q2588" s="12" t="inlineStr">
        <is>
          <t>2026-09-21T02:44:58.120712+00:00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China</t>
        </is>
      </c>
      <c r="D2589" s="7" t="inlineStr">
        <is>
          <t>CDT Environmental Technology Investment Holdings Limited</t>
        </is>
      </c>
      <c r="E2589" s="7" t="inlineStr">
        <is>
          <t>CDTG</t>
        </is>
      </c>
      <c r="F2589" s="7" t="inlineStr">
        <is>
          <t>NASDAQ</t>
        </is>
      </c>
      <c r="G2589" s="7" t="inlineStr">
        <is>
          <t>미정</t>
        </is>
      </c>
      <c r="H2589" s="8" t="n">
        <v>1.24</v>
      </c>
      <c r="I2589" s="8" t="n">
        <v>1.28</v>
      </c>
      <c r="J2589" s="8" t="n">
        <v>-0.04000000000000004</v>
      </c>
      <c r="K2589" s="9" t="n">
        <v>-0.03125000000000003</v>
      </c>
      <c r="L2589" s="8" t="inlineStr"/>
      <c r="M2589" s="9" t="n"/>
      <c r="N2589" s="7" t="inlineStr">
        <is>
          <t>2026-09-18</t>
        </is>
      </c>
      <c r="O2589" s="7" t="inlineStr">
        <is>
          <t>최신 완료 거래일</t>
        </is>
      </c>
      <c r="P2589" s="7" t="n"/>
      <c r="Q2589" s="7" t="inlineStr">
        <is>
          <t>2026-09-21T02:44:58.120712+00:00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Denmark</t>
        </is>
      </c>
      <c r="D2590" s="12" t="inlineStr">
        <is>
          <t>Investeringsselskabet af 3. november 2025 A/S</t>
        </is>
      </c>
      <c r="E2590" s="12" t="inlineStr">
        <is>
          <t>3NOV25</t>
        </is>
      </c>
      <c r="F2590" s="12" t="inlineStr">
        <is>
          <t>OMXCOP</t>
        </is>
      </c>
      <c r="G2590" s="12" t="inlineStr">
        <is>
          <t>미정</t>
        </is>
      </c>
      <c r="H2590" s="13" t="n">
        <v>7.76</v>
      </c>
      <c r="I2590" s="13" t="n">
        <v>7.72</v>
      </c>
      <c r="J2590" s="13" t="n">
        <v>0.04000000000000004</v>
      </c>
      <c r="K2590" s="14" t="n">
        <v>0.005181347150259073</v>
      </c>
      <c r="L2590" s="13" t="inlineStr"/>
      <c r="M2590" s="14" t="n"/>
      <c r="N2590" s="12" t="inlineStr">
        <is>
          <t>2026-09-18</t>
        </is>
      </c>
      <c r="O2590" s="12" t="inlineStr">
        <is>
          <t>최신 완료 거래일</t>
        </is>
      </c>
      <c r="P2590" s="12" t="n"/>
      <c r="Q2590" s="12" t="inlineStr">
        <is>
          <t>2026-09-21T02:44:58.120712+00:00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3.63</v>
      </c>
      <c r="I2591" s="8" t="n">
        <v>3.66</v>
      </c>
      <c r="J2591" s="8" t="n">
        <v>-0.03000000000000025</v>
      </c>
      <c r="K2591" s="9" t="n">
        <v>-0.008196721311475478</v>
      </c>
      <c r="L2591" s="8" t="inlineStr"/>
      <c r="M2591" s="9" t="n"/>
      <c r="N2591" s="7" t="inlineStr">
        <is>
          <t>2026-09-18</t>
        </is>
      </c>
      <c r="O2591" s="7" t="inlineStr">
        <is>
          <t>최신 완료 거래일</t>
        </is>
      </c>
      <c r="P2591" s="7" t="n"/>
      <c r="Q2591" s="7" t="inlineStr">
        <is>
          <t>2026-09-21T02:44:58.120712+00:00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Tenax International S.p.A</t>
        </is>
      </c>
      <c r="E2592" s="12" t="inlineStr">
        <is>
          <t>TNX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0.775</v>
      </c>
      <c r="I2592" s="13" t="n">
        <v>0.8100000000000001</v>
      </c>
      <c r="J2592" s="13" t="n">
        <v>-0.03500000000000003</v>
      </c>
      <c r="K2592" s="14" t="n">
        <v>-0.04320987654320991</v>
      </c>
      <c r="L2592" s="13" t="inlineStr"/>
      <c r="M2592" s="14" t="n"/>
      <c r="N2592" s="12" t="inlineStr">
        <is>
          <t>2026-09-18</t>
        </is>
      </c>
      <c r="O2592" s="12" t="inlineStr">
        <is>
          <t>최신 완료 거래일</t>
        </is>
      </c>
      <c r="P2592" s="12" t="n"/>
      <c r="Q2592" s="12" t="inlineStr">
        <is>
          <t>2026-09-21T02:44:58.120712+00:00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0.13</v>
      </c>
      <c r="I2593" s="8" t="n">
        <v>0.11</v>
      </c>
      <c r="J2593" s="8" t="n">
        <v>0.02</v>
      </c>
      <c r="K2593" s="9" t="n">
        <v>0.1818181818181818</v>
      </c>
      <c r="L2593" s="8" t="inlineStr"/>
      <c r="M2593" s="9" t="n"/>
      <c r="N2593" s="7" t="inlineStr">
        <is>
          <t>2026-09-18</t>
        </is>
      </c>
      <c r="O2593" s="7" t="inlineStr">
        <is>
          <t>최신 완료 거래일</t>
        </is>
      </c>
      <c r="P2593" s="7" t="n"/>
      <c r="Q2593" s="7" t="inlineStr">
        <is>
          <t>2026-09-21T02:44:58.120712+00:00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China</t>
        </is>
      </c>
      <c r="D2594" s="12" t="inlineStr">
        <is>
          <t>INLIF LIMITED</t>
        </is>
      </c>
      <c r="E2594" s="12" t="inlineStr">
        <is>
          <t>INLF</t>
        </is>
      </c>
      <c r="F2594" s="12" t="inlineStr">
        <is>
          <t>NASDAQ</t>
        </is>
      </c>
      <c r="G2594" s="12" t="inlineStr">
        <is>
          <t>미정</t>
        </is>
      </c>
      <c r="H2594" s="13" t="n">
        <v>2.69</v>
      </c>
      <c r="I2594" s="13" t="n">
        <v>3.015</v>
      </c>
      <c r="J2594" s="13" t="n">
        <v>-0.3250000000000002</v>
      </c>
      <c r="K2594" s="14" t="n">
        <v>-0.1077943615257049</v>
      </c>
      <c r="L2594" s="13" t="inlineStr"/>
      <c r="M2594" s="14" t="n"/>
      <c r="N2594" s="12" t="inlineStr">
        <is>
          <t>2026-09-18</t>
        </is>
      </c>
      <c r="O2594" s="12" t="inlineStr">
        <is>
          <t>최신 완료 거래일</t>
        </is>
      </c>
      <c r="P2594" s="12" t="n"/>
      <c r="Q2594" s="12" t="inlineStr">
        <is>
          <t>2026-09-21T02:44:58.120712+00:00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Polymechplast Machines Limited</t>
        </is>
      </c>
      <c r="E2595" s="7" t="inlineStr">
        <is>
          <t>POLYCHMP</t>
        </is>
      </c>
      <c r="F2595" s="7" t="inlineStr">
        <is>
          <t>BSE</t>
        </is>
      </c>
      <c r="G2595" s="7" t="inlineStr">
        <is>
          <t>미정</t>
        </is>
      </c>
      <c r="H2595" s="8" t="n">
        <v>46.51</v>
      </c>
      <c r="I2595" s="8" t="n">
        <v>48</v>
      </c>
      <c r="J2595" s="8" t="n">
        <v>-1.490000000000002</v>
      </c>
      <c r="K2595" s="9" t="n">
        <v>-0.0310416666666667</v>
      </c>
      <c r="L2595" s="8" t="inlineStr"/>
      <c r="M2595" s="9" t="n"/>
      <c r="N2595" s="7" t="inlineStr">
        <is>
          <t>2026-09-18</t>
        </is>
      </c>
      <c r="O2595" s="7" t="inlineStr">
        <is>
          <t>최신 완료 거래일</t>
        </is>
      </c>
      <c r="P2595" s="7" t="n"/>
      <c r="Q2595" s="7" t="inlineStr">
        <is>
          <t>2026-09-21T02:44:58.120712+00:00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FINEPART SWEDEN AB</t>
        </is>
      </c>
      <c r="E2596" s="12" t="inlineStr">
        <is>
          <t>FINE</t>
        </is>
      </c>
      <c r="F2596" s="12" t="inlineStr">
        <is>
          <t>NGM</t>
        </is>
      </c>
      <c r="G2596" s="12" t="inlineStr">
        <is>
          <t>미정</t>
        </is>
      </c>
      <c r="H2596" s="13" t="n">
        <v>40.7</v>
      </c>
      <c r="I2596" s="13" t="n">
        <v>40.3</v>
      </c>
      <c r="J2596" s="13" t="n">
        <v>0.4000000000000057</v>
      </c>
      <c r="K2596" s="14" t="n">
        <v>0.009925558312655229</v>
      </c>
      <c r="L2596" s="13" t="inlineStr"/>
      <c r="M2596" s="14" t="n"/>
      <c r="N2596" s="12" t="inlineStr">
        <is>
          <t>2026-09-18</t>
        </is>
      </c>
      <c r="O2596" s="12" t="inlineStr">
        <is>
          <t>최신 완료 거래일</t>
        </is>
      </c>
      <c r="P2596" s="12" t="n"/>
      <c r="Q2596" s="12" t="inlineStr">
        <is>
          <t>2026-09-21T02:44:58.120712+00:00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Envair Electrodyne Limited</t>
        </is>
      </c>
      <c r="E2597" s="7" t="inlineStr">
        <is>
          <t>ENVAIREL</t>
        </is>
      </c>
      <c r="F2597" s="7" t="inlineStr">
        <is>
          <t>BSE</t>
        </is>
      </c>
      <c r="G2597" s="7" t="inlineStr">
        <is>
          <t>미정</t>
        </is>
      </c>
      <c r="H2597" s="8" t="n">
        <v>55.05</v>
      </c>
      <c r="I2597" s="8" t="n">
        <v>52.43</v>
      </c>
      <c r="J2597" s="8" t="n">
        <v>2.619999999999997</v>
      </c>
      <c r="K2597" s="9" t="n">
        <v>0.04997139042532896</v>
      </c>
      <c r="L2597" s="8" t="inlineStr"/>
      <c r="M2597" s="9" t="n"/>
      <c r="N2597" s="7" t="inlineStr">
        <is>
          <t>2026-09-18</t>
        </is>
      </c>
      <c r="O2597" s="7" t="inlineStr">
        <is>
          <t>최신 완료 거래일</t>
        </is>
      </c>
      <c r="P2597" s="7" t="n"/>
      <c r="Q2597" s="7" t="inlineStr">
        <is>
          <t>2026-09-21T02:44:58.120712+00:00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India</t>
        </is>
      </c>
      <c r="D2598" s="12" t="inlineStr">
        <is>
          <t>Sprayking Ltd</t>
        </is>
      </c>
      <c r="E2598" s="12" t="inlineStr">
        <is>
          <t>SPRAYKING</t>
        </is>
      </c>
      <c r="F2598" s="12" t="inlineStr">
        <is>
          <t>BSE</t>
        </is>
      </c>
      <c r="G2598" s="12" t="inlineStr">
        <is>
          <t>미정</t>
        </is>
      </c>
      <c r="H2598" s="13" t="n">
        <v>1.2</v>
      </c>
      <c r="I2598" s="13" t="n">
        <v>1.19</v>
      </c>
      <c r="J2598" s="13" t="n">
        <v>0.01000000000000001</v>
      </c>
      <c r="K2598" s="14" t="n">
        <v>0.008403361344537823</v>
      </c>
      <c r="L2598" s="13" t="inlineStr"/>
      <c r="M2598" s="14" t="n"/>
      <c r="N2598" s="12" t="inlineStr">
        <is>
          <t>2026-09-18</t>
        </is>
      </c>
      <c r="O2598" s="12" t="inlineStr">
        <is>
          <t>최신 완료 거래일</t>
        </is>
      </c>
      <c r="P2598" s="12" t="n"/>
      <c r="Q2598" s="12" t="inlineStr">
        <is>
          <t>2026-09-21T02:44:58.120712+00:00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2026-09-18</t>
        </is>
      </c>
      <c r="O2599" s="7" t="inlineStr">
        <is>
          <t>최신 완료 거래일</t>
        </is>
      </c>
      <c r="P2599" s="7" t="n"/>
      <c r="Q2599" s="7" t="inlineStr">
        <is>
          <t>2026-09-21T02:44:58.120712+00:00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AEROWASH AB CLASS B</t>
        </is>
      </c>
      <c r="E2600" s="12" t="inlineStr">
        <is>
          <t>AERW.B</t>
        </is>
      </c>
      <c r="F2600" s="12" t="inlineStr">
        <is>
          <t>NGM</t>
        </is>
      </c>
      <c r="G2600" s="12" t="inlineStr">
        <is>
          <t>미정</t>
        </is>
      </c>
      <c r="H2600" s="13" t="n">
        <v>1.15</v>
      </c>
      <c r="I2600" s="13" t="n">
        <v>1.165</v>
      </c>
      <c r="J2600" s="13" t="n">
        <v>-0.01500000000000012</v>
      </c>
      <c r="K2600" s="14" t="n">
        <v>-0.0128755364806868</v>
      </c>
      <c r="L2600" s="13" t="inlineStr"/>
      <c r="M2600" s="14" t="n"/>
      <c r="N2600" s="12" t="inlineStr">
        <is>
          <t>2026-09-18</t>
        </is>
      </c>
      <c r="O2600" s="12" t="inlineStr">
        <is>
          <t>최신 완료 거래일</t>
        </is>
      </c>
      <c r="P2600" s="12" t="n"/>
      <c r="Q2600" s="12" t="inlineStr">
        <is>
          <t>2026-09-21T02:44:58.120712+00:00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Thailand</t>
        </is>
      </c>
      <c r="D2601" s="7" t="inlineStr">
        <is>
          <t>C.I. Group Public Co. Ltd.</t>
        </is>
      </c>
      <c r="E2601" s="7" t="inlineStr">
        <is>
          <t>CIG</t>
        </is>
      </c>
      <c r="F2601" s="7" t="inlineStr">
        <is>
          <t>SET</t>
        </is>
      </c>
      <c r="G2601" s="7" t="inlineStr">
        <is>
          <t>미정</t>
        </is>
      </c>
      <c r="H2601" s="8" t="n">
        <v>0.02</v>
      </c>
      <c r="I2601" s="8" t="n">
        <v>0.02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2026-09-18</t>
        </is>
      </c>
      <c r="O2601" s="7" t="inlineStr">
        <is>
          <t>최신 완료 거래일</t>
        </is>
      </c>
      <c r="P2601" s="7" t="n"/>
      <c r="Q2601" s="7" t="inlineStr">
        <is>
          <t>2026-09-21T02:44:58.120712+00:00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AGROMEP Spolka Akcyjna</t>
        </is>
      </c>
      <c r="E2602" s="12" t="inlineStr">
        <is>
          <t>AGP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3.16</v>
      </c>
      <c r="I2602" s="13" t="n">
        <v>3.16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2" t="inlineStr">
        <is>
          <t>최신 완료 거래일</t>
        </is>
      </c>
      <c r="P2602" s="12" t="n"/>
      <c r="Q2602" s="12" t="inlineStr">
        <is>
          <t>2026-09-21T02:44:58.120712+00:00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Poland</t>
        </is>
      </c>
      <c r="D2603" s="7" t="inlineStr">
        <is>
          <t>CM International SA Class BC</t>
        </is>
      </c>
      <c r="E2603" s="7" t="inlineStr">
        <is>
          <t>CMI</t>
        </is>
      </c>
      <c r="F2603" s="7" t="inlineStr">
        <is>
          <t>NEWCONNECT</t>
        </is>
      </c>
      <c r="G2603" s="7" t="inlineStr">
        <is>
          <t>미정</t>
        </is>
      </c>
      <c r="H2603" s="8" t="n">
        <v>5.8</v>
      </c>
      <c r="I2603" s="8" t="n">
        <v>5.8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2026-09-21T02:44:58.120712+00:00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Mukat Pipes Limited</t>
        </is>
      </c>
      <c r="E2604" s="12" t="inlineStr">
        <is>
          <t>MUKATPIP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14.59</v>
      </c>
      <c r="I2604" s="13" t="n">
        <v>14.17</v>
      </c>
      <c r="J2604" s="13" t="n">
        <v>0.4199999999999999</v>
      </c>
      <c r="K2604" s="14" t="n">
        <v>0.02964008468595624</v>
      </c>
      <c r="L2604" s="13" t="inlineStr"/>
      <c r="M2604" s="14" t="n"/>
      <c r="N2604" s="12" t="inlineStr">
        <is>
          <t>2026-09-18</t>
        </is>
      </c>
      <c r="O2604" s="12" t="inlineStr">
        <is>
          <t>최신 완료 거래일</t>
        </is>
      </c>
      <c r="P2604" s="12" t="n"/>
      <c r="Q2604" s="12" t="inlineStr">
        <is>
          <t>2026-09-21T02:44:58.120712+00:00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Robinson Europe SA</t>
        </is>
      </c>
      <c r="E2605" s="7" t="inlineStr">
        <is>
          <t>RBS</t>
        </is>
      </c>
      <c r="F2605" s="7" t="inlineStr">
        <is>
          <t>NEWCONNECT</t>
        </is>
      </c>
      <c r="G2605" s="7" t="inlineStr">
        <is>
          <t>미정</t>
        </is>
      </c>
      <c r="H2605" s="8" t="n">
        <v>3.48</v>
      </c>
      <c r="I2605" s="8" t="n">
        <v>3.54</v>
      </c>
      <c r="J2605" s="8" t="n">
        <v>-0.06000000000000005</v>
      </c>
      <c r="K2605" s="9" t="n">
        <v>-0.0169491525423729</v>
      </c>
      <c r="L2605" s="8" t="inlineStr"/>
      <c r="M2605" s="9" t="n"/>
      <c r="N2605" s="7" t="inlineStr">
        <is>
          <t>2026-09-18</t>
        </is>
      </c>
      <c r="O2605" s="7" t="inlineStr">
        <is>
          <t>최신 완료 거래일</t>
        </is>
      </c>
      <c r="P2605" s="7" t="n"/>
      <c r="Q2605" s="7" t="inlineStr">
        <is>
          <t>2026-09-21T02:44:58.120712+00:00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1.22</v>
      </c>
      <c r="I2606" s="13" t="n">
        <v>1.13</v>
      </c>
      <c r="J2606" s="13" t="n">
        <v>0.09000000000000008</v>
      </c>
      <c r="K2606" s="14" t="n">
        <v>0.07964601769911513</v>
      </c>
      <c r="L2606" s="13" t="inlineStr"/>
      <c r="M2606" s="14" t="n"/>
      <c r="N2606" s="12" t="inlineStr">
        <is>
          <t>2026-09-18</t>
        </is>
      </c>
      <c r="O2606" s="12" t="inlineStr">
        <is>
          <t>최신 완료 거래일</t>
        </is>
      </c>
      <c r="P2606" s="12" t="n"/>
      <c r="Q2606" s="12" t="inlineStr">
        <is>
          <t>2026-09-21T02:44:58.120712+00:00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United Kingdom</t>
        </is>
      </c>
      <c r="D2607" s="7" t="inlineStr">
        <is>
          <t>Sabien Technology Group plc</t>
        </is>
      </c>
      <c r="E2607" s="7" t="inlineStr">
        <is>
          <t>SNT</t>
        </is>
      </c>
      <c r="F2607" s="7" t="inlineStr">
        <is>
          <t>LSE</t>
        </is>
      </c>
      <c r="G2607" s="7" t="inlineStr">
        <is>
          <t>미정</t>
        </is>
      </c>
      <c r="H2607" s="8" t="n">
        <v>3.5</v>
      </c>
      <c r="I2607" s="8" t="n">
        <v>3.5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2026-09-18</t>
        </is>
      </c>
      <c r="O2607" s="7" t="inlineStr">
        <is>
          <t>최신 완료 거래일</t>
        </is>
      </c>
      <c r="P2607" s="7" t="n"/>
      <c r="Q2607" s="7" t="inlineStr">
        <is>
          <t>2026-09-21T02:44:58.120712+00:00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Hittco Tools Limited</t>
        </is>
      </c>
      <c r="E2608" s="12" t="inlineStr">
        <is>
          <t>HITTCO</t>
        </is>
      </c>
      <c r="F2608" s="12" t="inlineStr">
        <is>
          <t>BSE</t>
        </is>
      </c>
      <c r="G2608" s="12" t="inlineStr">
        <is>
          <t>미정</t>
        </is>
      </c>
      <c r="H2608" s="13" t="n">
        <v>15.6</v>
      </c>
      <c r="I2608" s="13" t="n">
        <v>15.47</v>
      </c>
      <c r="J2608" s="13" t="n">
        <v>0.129999999999999</v>
      </c>
      <c r="K2608" s="14" t="n">
        <v>0.008403361344537751</v>
      </c>
      <c r="L2608" s="13" t="inlineStr"/>
      <c r="M2608" s="14" t="n"/>
      <c r="N2608" s="12" t="inlineStr">
        <is>
          <t>2026-09-18</t>
        </is>
      </c>
      <c r="O2608" s="12" t="inlineStr">
        <is>
          <t>최신 완료 거래일</t>
        </is>
      </c>
      <c r="P2608" s="12" t="n"/>
      <c r="Q2608" s="12" t="inlineStr">
        <is>
          <t>2026-09-21T02:44:58.120712+00:00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Sweden</t>
        </is>
      </c>
      <c r="D2609" s="7" t="inlineStr">
        <is>
          <t>Abelco Investment Group AB</t>
        </is>
      </c>
      <c r="E2609" s="7" t="inlineStr">
        <is>
          <t>ABIG</t>
        </is>
      </c>
      <c r="F2609" s="7" t="inlineStr">
        <is>
          <t>NGM</t>
        </is>
      </c>
      <c r="G2609" s="7" t="inlineStr">
        <is>
          <t>미정</t>
        </is>
      </c>
      <c r="H2609" s="8" t="n">
        <v>0.004</v>
      </c>
      <c r="I2609" s="8" t="n">
        <v>0.004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2026-09-18</t>
        </is>
      </c>
      <c r="O2609" s="7" t="inlineStr">
        <is>
          <t>최신 완료 거래일</t>
        </is>
      </c>
      <c r="P2609" s="7" t="n"/>
      <c r="Q2609" s="7" t="inlineStr">
        <is>
          <t>2026-09-21T02:44:58.120712+00:00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0.276</v>
      </c>
      <c r="I2610" s="13" t="n">
        <v>0.3</v>
      </c>
      <c r="J2610" s="13" t="n">
        <v>-0.02399999999999997</v>
      </c>
      <c r="K2610" s="14" t="n">
        <v>-0.07999999999999989</v>
      </c>
      <c r="L2610" s="13" t="inlineStr"/>
      <c r="M2610" s="14" t="n"/>
      <c r="N2610" s="12" t="inlineStr">
        <is>
          <t>2026-09-18</t>
        </is>
      </c>
      <c r="O2610" s="12" t="inlineStr">
        <is>
          <t>최신 완료 거래일</t>
        </is>
      </c>
      <c r="P2610" s="12" t="n"/>
      <c r="Q2610" s="12" t="inlineStr">
        <is>
          <t>2026-09-21T02:44:58.120712+00:00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Premier Limited</t>
        </is>
      </c>
      <c r="E2611" s="7" t="inlineStr">
        <is>
          <t>PREMIER</t>
        </is>
      </c>
      <c r="F2611" s="7" t="inlineStr">
        <is>
          <t>NSE</t>
        </is>
      </c>
      <c r="G2611" s="7" t="inlineStr">
        <is>
          <t>미정</t>
        </is>
      </c>
      <c r="H2611" s="8" t="n">
        <v>2.78</v>
      </c>
      <c r="I2611" s="8" t="n">
        <v>2.66</v>
      </c>
      <c r="J2611" s="8" t="n">
        <v>0.1199999999999997</v>
      </c>
      <c r="K2611" s="9" t="n">
        <v>0.04511278195488708</v>
      </c>
      <c r="L2611" s="8" t="inlineStr"/>
      <c r="M2611" s="9" t="n"/>
      <c r="N2611" s="7" t="inlineStr">
        <is>
          <t>2026-09-18</t>
        </is>
      </c>
      <c r="O2611" s="7" t="inlineStr">
        <is>
          <t>최신 완료 거래일</t>
        </is>
      </c>
      <c r="P2611" s="7" t="n"/>
      <c r="Q2611" s="7" t="inlineStr">
        <is>
          <t>2026-09-21T02:44:58.120712+00:00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Amraworld Agrico Limited</t>
        </is>
      </c>
      <c r="E2612" s="12" t="inlineStr">
        <is>
          <t>AMRAAGRI</t>
        </is>
      </c>
      <c r="F2612" s="12" t="inlineStr">
        <is>
          <t>BSE</t>
        </is>
      </c>
      <c r="G2612" s="12" t="inlineStr">
        <is>
          <t>미정</t>
        </is>
      </c>
      <c r="H2612" s="13" t="n">
        <v>0.53</v>
      </c>
      <c r="I2612" s="13" t="n">
        <v>0.53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2026-09-18</t>
        </is>
      </c>
      <c r="O2612" s="12" t="inlineStr">
        <is>
          <t>최신 완료 거래일</t>
        </is>
      </c>
      <c r="P2612" s="12" t="n"/>
      <c r="Q2612" s="12" t="inlineStr">
        <is>
          <t>2026-09-21T02:44:58.120712+00:00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AF Enterprises Limited</t>
        </is>
      </c>
      <c r="E2613" s="7" t="inlineStr">
        <is>
          <t>AFEL</t>
        </is>
      </c>
      <c r="F2613" s="7" t="inlineStr">
        <is>
          <t>BSE</t>
        </is>
      </c>
      <c r="G2613" s="7" t="inlineStr">
        <is>
          <t>미정</t>
        </is>
      </c>
      <c r="H2613" s="8" t="n">
        <v>1.7</v>
      </c>
      <c r="I2613" s="8" t="n">
        <v>1.69</v>
      </c>
      <c r="J2613" s="8" t="n">
        <v>0.01000000000000001</v>
      </c>
      <c r="K2613" s="9" t="n">
        <v>0.005917159763313615</v>
      </c>
      <c r="L2613" s="8" t="inlineStr"/>
      <c r="M2613" s="9" t="n"/>
      <c r="N2613" s="7" t="inlineStr">
        <is>
          <t>2026-09-18</t>
        </is>
      </c>
      <c r="O2613" s="7" t="inlineStr">
        <is>
          <t>최신 완료 거래일</t>
        </is>
      </c>
      <c r="P2613" s="7" t="n"/>
      <c r="Q2613" s="7" t="inlineStr">
        <is>
          <t>2026-09-21T02:44:58.120712+00:00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United Kingdom</t>
        </is>
      </c>
      <c r="D2614" s="12" t="inlineStr">
        <is>
          <t>Associated British Engineering plc</t>
        </is>
      </c>
      <c r="E2614" s="12" t="inlineStr">
        <is>
          <t>ASBE</t>
        </is>
      </c>
      <c r="F2614" s="12" t="inlineStr">
        <is>
          <t>LSE</t>
        </is>
      </c>
      <c r="G2614" s="12" t="inlineStr">
        <is>
          <t>미정</t>
        </is>
      </c>
      <c r="H2614" s="13" t="n">
        <v>20</v>
      </c>
      <c r="I2614" s="13" t="n">
        <v>20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2026-09-18</t>
        </is>
      </c>
      <c r="O2614" s="12" t="inlineStr">
        <is>
          <t>최신 완료 거래일</t>
        </is>
      </c>
      <c r="P2614" s="12" t="n"/>
      <c r="Q2614" s="12" t="inlineStr">
        <is>
          <t>2026-09-21T02:44:58.120712+00:00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Rentunder Holding AB</t>
        </is>
      </c>
      <c r="E2615" s="7" t="inlineStr">
        <is>
          <t>RENT</t>
        </is>
      </c>
      <c r="F2615" s="7" t="inlineStr">
        <is>
          <t>NGM</t>
        </is>
      </c>
      <c r="G2615" s="7" t="inlineStr">
        <is>
          <t>미정</t>
        </is>
      </c>
      <c r="H2615" s="8" t="n">
        <v>0.056</v>
      </c>
      <c r="I2615" s="8" t="n">
        <v>0.056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2026-09-18</t>
        </is>
      </c>
      <c r="O2615" s="7" t="inlineStr">
        <is>
          <t>최신 완료 거래일</t>
        </is>
      </c>
      <c r="P2615" s="7" t="n"/>
      <c r="Q2615" s="7" t="inlineStr">
        <is>
          <t>2026-09-21T02:44:58.120712+00:00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Apsis Aerocom Limited</t>
        </is>
      </c>
      <c r="E2616" s="12" t="inlineStr">
        <is>
          <t>APSISAERO</t>
        </is>
      </c>
      <c r="F2616" s="12" t="inlineStr">
        <is>
          <t>NSE</t>
        </is>
      </c>
      <c r="G2616" s="12" t="inlineStr">
        <is>
          <t>미정</t>
        </is>
      </c>
      <c r="H2616" s="13" t="n">
        <v>564.85</v>
      </c>
      <c r="I2616" s="13" t="n">
        <v>576.35</v>
      </c>
      <c r="J2616" s="13" t="n">
        <v>-11.5</v>
      </c>
      <c r="K2616" s="14" t="n">
        <v>-0.019953153465776</v>
      </c>
      <c r="L2616" s="13" t="inlineStr"/>
      <c r="M2616" s="14" t="n"/>
      <c r="N2616" s="12" t="inlineStr">
        <is>
          <t>2026-09-18</t>
        </is>
      </c>
      <c r="O2616" s="12" t="inlineStr">
        <is>
          <t>최신 완료 거래일</t>
        </is>
      </c>
      <c r="P2616" s="12" t="n"/>
      <c r="Q2616" s="12" t="inlineStr">
        <is>
          <t>2026-09-21T02:44:58.120712+00:00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Bangladesh</t>
        </is>
      </c>
      <c r="D2617" s="7" t="inlineStr">
        <is>
          <t>Bangladesh Welding Electrodes Ltd.</t>
        </is>
      </c>
      <c r="E2617" s="7" t="inlineStr">
        <is>
          <t>BDWELDING</t>
        </is>
      </c>
      <c r="F2617" s="7" t="inlineStr">
        <is>
          <t>DSEBD</t>
        </is>
      </c>
      <c r="G2617" s="7" t="inlineStr">
        <is>
          <t>미정</t>
        </is>
      </c>
      <c r="H2617" s="8" t="n">
        <v>12.4</v>
      </c>
      <c r="I2617" s="8" t="n">
        <v>11.8</v>
      </c>
      <c r="J2617" s="8" t="n">
        <v>0.5999999999999996</v>
      </c>
      <c r="K2617" s="9" t="n">
        <v>0.05084745762711861</v>
      </c>
      <c r="L2617" s="8" t="inlineStr"/>
      <c r="M2617" s="9" t="n"/>
      <c r="N2617" s="7" t="inlineStr">
        <is>
          <t>2026-09-20</t>
        </is>
      </c>
      <c r="O2617" s="7" t="inlineStr">
        <is>
          <t>최신 완료 거래일</t>
        </is>
      </c>
      <c r="P2617" s="7" t="n"/>
      <c r="Q2617" s="7" t="inlineStr">
        <is>
          <t>2026-09-21T02:44:58.120712+00:00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Taiwan</t>
        </is>
      </c>
      <c r="D2618" s="12" t="inlineStr">
        <is>
          <t>Certain Micro Application Technology Inc</t>
        </is>
      </c>
      <c r="E2618" s="12" t="inlineStr">
        <is>
          <t>7899</t>
        </is>
      </c>
      <c r="F2618" s="12" t="inlineStr">
        <is>
          <t>TPEX</t>
        </is>
      </c>
      <c r="G2618" s="12" t="inlineStr">
        <is>
          <t>미정</t>
        </is>
      </c>
      <c r="H2618" s="13" t="n">
        <v>380</v>
      </c>
      <c r="I2618" s="13" t="n">
        <v>376</v>
      </c>
      <c r="J2618" s="13" t="n">
        <v>4</v>
      </c>
      <c r="K2618" s="14" t="n">
        <v>0.01063829787234043</v>
      </c>
      <c r="L2618" s="13" t="inlineStr"/>
      <c r="M2618" s="14" t="n"/>
      <c r="N2618" s="12" t="inlineStr">
        <is>
          <t>2026-09-18</t>
        </is>
      </c>
      <c r="O2618" s="15" t="inlineStr">
        <is>
          <t>이전 완료 거래일 유지</t>
        </is>
      </c>
      <c r="P2618" s="12" t="n"/>
      <c r="Q2618" s="12" t="inlineStr">
        <is>
          <t>2026-09-21T02:44:58.120712+00:00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Chandni Machines Ltd.</t>
        </is>
      </c>
      <c r="E2619" s="7" t="inlineStr">
        <is>
          <t>CHANDNIMACH</t>
        </is>
      </c>
      <c r="F2619" s="7" t="inlineStr">
        <is>
          <t>BSE</t>
        </is>
      </c>
      <c r="G2619" s="7" t="inlineStr">
        <is>
          <t>미정</t>
        </is>
      </c>
      <c r="H2619" s="8" t="n">
        <v>95.98</v>
      </c>
      <c r="I2619" s="8" t="n">
        <v>97.95</v>
      </c>
      <c r="J2619" s="8" t="n">
        <v>-1.969999999999999</v>
      </c>
      <c r="K2619" s="9" t="n">
        <v>-0.02011230219499744</v>
      </c>
      <c r="L2619" s="8" t="inlineStr"/>
      <c r="M2619" s="9" t="n"/>
      <c r="N2619" s="7" t="inlineStr">
        <is>
          <t>2026-09-18</t>
        </is>
      </c>
      <c r="O2619" s="7" t="inlineStr">
        <is>
          <t>최신 완료 거래일</t>
        </is>
      </c>
      <c r="P2619" s="7" t="n"/>
      <c r="Q2619" s="7" t="inlineStr">
        <is>
          <t>2026-09-21T02:44:58.120712+00:00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Pakistan</t>
        </is>
      </c>
      <c r="D2620" s="12" t="inlineStr">
        <is>
          <t>Dewan Automotive Engineering Ltd.</t>
        </is>
      </c>
      <c r="E2620" s="12" t="inlineStr">
        <is>
          <t>DWAE</t>
        </is>
      </c>
      <c r="F2620" s="12" t="inlineStr">
        <is>
          <t>PSX</t>
        </is>
      </c>
      <c r="G2620" s="12" t="inlineStr">
        <is>
          <t>미정</t>
        </is>
      </c>
      <c r="H2620" s="13" t="n">
        <v>20.8</v>
      </c>
      <c r="I2620" s="13" t="n">
        <v>20.85</v>
      </c>
      <c r="J2620" s="13" t="n">
        <v>-0.05000000000000071</v>
      </c>
      <c r="K2620" s="14" t="n">
        <v>-0.002398081534772216</v>
      </c>
      <c r="L2620" s="13" t="inlineStr"/>
      <c r="M2620" s="14" t="n"/>
      <c r="N2620" s="12" t="inlineStr">
        <is>
          <t>2026-09-18</t>
        </is>
      </c>
      <c r="O2620" s="12" t="inlineStr">
        <is>
          <t>최신 완료 거래일</t>
        </is>
      </c>
      <c r="P2620" s="12" t="n"/>
      <c r="Q2620" s="12" t="inlineStr">
        <is>
          <t>2026-09-21T02:44:58.120712+00:00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Gujjubhai Industries Ltd</t>
        </is>
      </c>
      <c r="E2621" s="7" t="inlineStr">
        <is>
          <t>GUJJUBHAI</t>
        </is>
      </c>
      <c r="F2621" s="7" t="inlineStr">
        <is>
          <t>BSE</t>
        </is>
      </c>
      <c r="G2621" s="7" t="inlineStr">
        <is>
          <t>미정</t>
        </is>
      </c>
      <c r="H2621" s="8" t="n">
        <v>108.5</v>
      </c>
      <c r="I2621" s="8" t="n">
        <v>105</v>
      </c>
      <c r="J2621" s="8" t="n">
        <v>3.5</v>
      </c>
      <c r="K2621" s="9" t="n">
        <v>0.03333333333333333</v>
      </c>
      <c r="L2621" s="8" t="inlineStr"/>
      <c r="M2621" s="9" t="n"/>
      <c r="N2621" s="7" t="inlineStr">
        <is>
          <t>2026-09-18</t>
        </is>
      </c>
      <c r="O2621" s="7" t="inlineStr">
        <is>
          <t>최신 완료 거래일</t>
        </is>
      </c>
      <c r="P2621" s="7" t="n"/>
      <c r="Q2621" s="7" t="inlineStr">
        <is>
          <t>2026-09-21T02:44:58.120712+00:00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Harish Textile Engineers Ltd</t>
        </is>
      </c>
      <c r="E2622" s="12" t="inlineStr">
        <is>
          <t>HARISH</t>
        </is>
      </c>
      <c r="F2622" s="12" t="inlineStr">
        <is>
          <t>BSE</t>
        </is>
      </c>
      <c r="G2622" s="12" t="inlineStr">
        <is>
          <t>미정</t>
        </is>
      </c>
      <c r="H2622" s="13" t="n">
        <v>66.90000000000001</v>
      </c>
      <c r="I2622" s="13" t="n">
        <v>68.40000000000001</v>
      </c>
      <c r="J2622" s="13" t="n">
        <v>-1.5</v>
      </c>
      <c r="K2622" s="14" t="n">
        <v>-0.02192982456140351</v>
      </c>
      <c r="L2622" s="13" t="inlineStr"/>
      <c r="M2622" s="14" t="n"/>
      <c r="N2622" s="12" t="inlineStr">
        <is>
          <t>2026-09-18</t>
        </is>
      </c>
      <c r="O2622" s="12" t="inlineStr">
        <is>
          <t>최신 완료 거래일</t>
        </is>
      </c>
      <c r="P2622" s="12" t="n"/>
      <c r="Q2622" s="12" t="inlineStr">
        <is>
          <t>2026-09-21T02:44:58.120712+00:00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Bulgaria</t>
        </is>
      </c>
      <c r="D2623" s="7" t="inlineStr">
        <is>
          <t>IMMI AD</t>
        </is>
      </c>
      <c r="E2623" s="7" t="inlineStr">
        <is>
          <t>IMMI</t>
        </is>
      </c>
      <c r="F2623" s="7" t="inlineStr">
        <is>
          <t>BSESOF</t>
        </is>
      </c>
      <c r="G2623" s="7" t="inlineStr">
        <is>
          <t>미정</t>
        </is>
      </c>
      <c r="H2623" s="8" t="n">
        <v>2.56</v>
      </c>
      <c r="I2623" s="8" t="n">
        <v>2.56</v>
      </c>
      <c r="J2623" s="8" t="n">
        <v>0</v>
      </c>
      <c r="K2623" s="9" t="n">
        <v>0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2026-09-21T02:44:58.120712+00:00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Incon Engineers Ltd</t>
        </is>
      </c>
      <c r="E2624" s="12" t="inlineStr">
        <is>
          <t>INCON</t>
        </is>
      </c>
      <c r="F2624" s="12" t="inlineStr">
        <is>
          <t>BSE</t>
        </is>
      </c>
      <c r="G2624" s="12" t="inlineStr">
        <is>
          <t>미정</t>
        </is>
      </c>
      <c r="H2624" s="13" t="n">
        <v>25.72</v>
      </c>
      <c r="I2624" s="13" t="n">
        <v>24.5</v>
      </c>
      <c r="J2624" s="13" t="n">
        <v>1.219999999999999</v>
      </c>
      <c r="K2624" s="14" t="n">
        <v>0.04979591836734689</v>
      </c>
      <c r="L2624" s="13" t="inlineStr"/>
      <c r="M2624" s="14" t="n"/>
      <c r="N2624" s="12" t="inlineStr">
        <is>
          <t>2026-09-18</t>
        </is>
      </c>
      <c r="O2624" s="12" t="inlineStr">
        <is>
          <t>최신 완료 거래일</t>
        </is>
      </c>
      <c r="P2624" s="12" t="n"/>
      <c r="Q2624" s="12" t="inlineStr">
        <is>
          <t>2026-09-21T02:44:58.120712+00:00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Lippi Systems Limited</t>
        </is>
      </c>
      <c r="E2625" s="7" t="inlineStr">
        <is>
          <t>LIPPISYS</t>
        </is>
      </c>
      <c r="F2625" s="7" t="inlineStr">
        <is>
          <t>BSE</t>
        </is>
      </c>
      <c r="G2625" s="7" t="inlineStr">
        <is>
          <t>미정</t>
        </is>
      </c>
      <c r="H2625" s="8" t="n">
        <v>213.95</v>
      </c>
      <c r="I2625" s="8" t="n">
        <v>209</v>
      </c>
      <c r="J2625" s="8" t="n">
        <v>4.949999999999989</v>
      </c>
      <c r="K2625" s="9" t="n">
        <v>0.02368421052631573</v>
      </c>
      <c r="L2625" s="8" t="inlineStr"/>
      <c r="M2625" s="9" t="n"/>
      <c r="N2625" s="7" t="inlineStr">
        <is>
          <t>2026-09-18</t>
        </is>
      </c>
      <c r="O2625" s="7" t="inlineStr">
        <is>
          <t>최신 완료 거래일</t>
        </is>
      </c>
      <c r="P2625" s="7" t="n"/>
      <c r="Q2625" s="7" t="inlineStr">
        <is>
          <t>2026-09-21T02:44:58.120712+00:00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Romania</t>
        </is>
      </c>
      <c r="D2626" s="12" t="inlineStr">
        <is>
          <t>Mecanica Codlea SA</t>
        </is>
      </c>
      <c r="E2626" s="12" t="inlineStr">
        <is>
          <t>MEOY</t>
        </is>
      </c>
      <c r="F2626" s="12" t="inlineStr">
        <is>
          <t>BVB</t>
        </is>
      </c>
      <c r="G2626" s="12" t="inlineStr">
        <is>
          <t>미정</t>
        </is>
      </c>
      <c r="H2626" s="13" t="n">
        <v>0.33</v>
      </c>
      <c r="I2626" s="13" t="n">
        <v>0.334</v>
      </c>
      <c r="J2626" s="13" t="n">
        <v>-0.004000000000000004</v>
      </c>
      <c r="K2626" s="14" t="n">
        <v>-0.01197604790419163</v>
      </c>
      <c r="L2626" s="13" t="inlineStr"/>
      <c r="M2626" s="14" t="n"/>
      <c r="N2626" s="12" t="inlineStr">
        <is>
          <t>2026-09-18</t>
        </is>
      </c>
      <c r="O2626" s="12" t="inlineStr">
        <is>
          <t>최신 완료 거래일</t>
        </is>
      </c>
      <c r="P2626" s="12" t="n"/>
      <c r="Q2626" s="12" t="inlineStr">
        <is>
          <t>2026-09-21T02:44:58.120712+00:00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Taiwan</t>
        </is>
      </c>
      <c r="D2627" s="7" t="inlineStr">
        <is>
          <t>Toyo Automation Co. Ltd.</t>
        </is>
      </c>
      <c r="E2627" s="7" t="inlineStr">
        <is>
          <t>7942</t>
        </is>
      </c>
      <c r="F2627" s="7" t="inlineStr">
        <is>
          <t>TPEX</t>
        </is>
      </c>
      <c r="G2627" s="7" t="inlineStr">
        <is>
          <t>미정</t>
        </is>
      </c>
      <c r="H2627" s="8" t="n">
        <v>530</v>
      </c>
      <c r="I2627" s="8" t="n">
        <v>503</v>
      </c>
      <c r="J2627" s="8" t="n">
        <v>27</v>
      </c>
      <c r="K2627" s="9" t="n">
        <v>0.0536779324055666</v>
      </c>
      <c r="L2627" s="8" t="inlineStr"/>
      <c r="M2627" s="9" t="n"/>
      <c r="N2627" s="7" t="inlineStr">
        <is>
          <t>2026-09-18</t>
        </is>
      </c>
      <c r="O2627" s="15" t="inlineStr">
        <is>
          <t>이전 완료 거래일 유지</t>
        </is>
      </c>
      <c r="P2627" s="7" t="n"/>
      <c r="Q2627" s="7" t="inlineStr">
        <is>
          <t>2026-09-21T02:44:58.120712+00:00</t>
        </is>
      </c>
      <c r="R2627" s="7" t="inlineStr">
        <is>
          <t>TradingView Screener</t>
        </is>
      </c>
    </row>
  </sheetData>
  <autoFilter ref="A4:R2627"/>
  <mergeCells count="2">
    <mergeCell ref="A2:R2"/>
    <mergeCell ref="A1:R1"/>
  </mergeCells>
  <conditionalFormatting sqref="J5:J26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2026-09-21T02:44:58.120712+00:00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2026-09-21T02:44:58.120712+00:00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2026-09-21T02:44:58.120712+00:00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2026-09-21T02:44:58.120712+00:00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2026-09-21T02:44:58.120712+00:00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2026-09-21T02:44:58.120712+00:00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2026-09-21T02:44:58.120712+00:00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2026-09-21T02:44:58.120712+00:00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2026-09-21T02:44:58.120712+00:00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2026-09-21T02:44:58.120712+00:00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2026-09-21T02:44:58.120712+00:00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2026-09-21T02:44:58.120712+00:00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2026-09-21T02:44:58.120712+00:00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2026-09-21T02:44:58.120712+00:00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2026-09-21T02:44:58.120712+00:00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2026-09-21T02:44:58.120712+00:00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2026-09-21T02:44:58.120712+00:00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2026-09-21T02:44:58.120712+00:00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2026-09-21T02:44:58.120712+00:00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2026-09-21T02:44:58.120712+00:00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2026-09-21T02:44:58.120712+00:00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2026-09-21T02:44:58.120712+00:00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2026-09-21T02:44:58.120712+00:00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2026-09-21T02:44:58.120712+00:00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2026-09-21T02:44:58.120712+00:00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2026-09-21T02:44:58.120712+00:00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2026-09-21T02:44:58.120712+00:00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2026-09-21T02:44:58.120712+00:00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2026-09-21T02:44:58.120712+00:00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737000</v>
      </c>
      <c r="I34" s="13" t="n">
        <v>708000</v>
      </c>
      <c r="J34" s="13" t="n">
        <v>29000</v>
      </c>
      <c r="K34" s="14" t="n">
        <v>0.04099999999999999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inlineStr">
        <is>
          <t>2026-09-17</t>
        </is>
      </c>
      <c r="Q34" s="12" t="inlineStr">
        <is>
          <t>2026-09-21T02:44:58.120712+00:00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48650</v>
      </c>
      <c r="I35" s="8" t="n">
        <v>45350</v>
      </c>
      <c r="J35" s="8" t="n">
        <v>3300</v>
      </c>
      <c r="K35" s="9" t="n">
        <v>0.0728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inlineStr">
        <is>
          <t>2026-09-17</t>
        </is>
      </c>
      <c r="Q35" s="7" t="inlineStr">
        <is>
          <t>2026-09-21T02:44:58.120712+00:00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7900</v>
      </c>
      <c r="I36" s="13" t="n">
        <v>7210</v>
      </c>
      <c r="J36" s="13" t="n">
        <v>690</v>
      </c>
      <c r="K36" s="14" t="n">
        <v>0.09570000000000001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inlineStr">
        <is>
          <t>2026-09-17</t>
        </is>
      </c>
      <c r="Q36" s="12" t="inlineStr">
        <is>
          <t>2026-09-21T02:44:58.120712+00:00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14100</v>
      </c>
      <c r="I37" s="8" t="n">
        <v>13850</v>
      </c>
      <c r="J37" s="8" t="n">
        <v>250</v>
      </c>
      <c r="K37" s="9" t="n">
        <v>0.0181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inlineStr">
        <is>
          <t>2026-09-17</t>
        </is>
      </c>
      <c r="Q37" s="7" t="inlineStr">
        <is>
          <t>2026-09-21T02:44:58.120712+00:00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30900</v>
      </c>
      <c r="I38" s="13" t="n">
        <v>28800</v>
      </c>
      <c r="J38" s="13" t="n">
        <v>2100</v>
      </c>
      <c r="K38" s="14" t="n">
        <v>0.07290000000000001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inlineStr">
        <is>
          <t>2026-09-17</t>
        </is>
      </c>
      <c r="Q38" s="12" t="inlineStr">
        <is>
          <t>2026-09-21T02:44:58.120712+00:00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7460</v>
      </c>
      <c r="I39" s="8" t="n">
        <v>7270</v>
      </c>
      <c r="J39" s="8" t="n">
        <v>190</v>
      </c>
      <c r="K39" s="9" t="n">
        <v>0.0261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inlineStr">
        <is>
          <t>2026-09-17</t>
        </is>
      </c>
      <c r="Q39" s="7" t="inlineStr">
        <is>
          <t>2026-09-21T02:44:58.120712+00:00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11470</v>
      </c>
      <c r="I40" s="13" t="n">
        <v>12130</v>
      </c>
      <c r="J40" s="13" t="n">
        <v>-660</v>
      </c>
      <c r="K40" s="14" t="n">
        <v>-0.0544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inlineStr">
        <is>
          <t>2026-09-17</t>
        </is>
      </c>
      <c r="Q40" s="12" t="inlineStr">
        <is>
          <t>2026-09-21T02:44:58.120712+00:00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2875</v>
      </c>
      <c r="I41" s="8" t="n">
        <v>2860</v>
      </c>
      <c r="J41" s="8" t="n">
        <v>15</v>
      </c>
      <c r="K41" s="9" t="n">
        <v>0.0052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inlineStr">
        <is>
          <t>2026-09-17</t>
        </is>
      </c>
      <c r="Q41" s="7" t="inlineStr">
        <is>
          <t>2026-09-21T02:44:58.120712+00:00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6710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inlineStr">
        <is>
          <t>2026-09-17</t>
        </is>
      </c>
      <c r="Q42" s="12" t="inlineStr">
        <is>
          <t>2026-09-21T02:44:58.120712+00:00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1483</v>
      </c>
      <c r="I43" s="8" t="n">
        <v>1430</v>
      </c>
      <c r="J43" s="8" t="n">
        <v>53</v>
      </c>
      <c r="K43" s="9" t="n">
        <v>0.0371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inlineStr">
        <is>
          <t>2026-09-17</t>
        </is>
      </c>
      <c r="Q43" s="7" t="inlineStr">
        <is>
          <t>2026-09-21T02:44:58.120712+00:00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24450</v>
      </c>
      <c r="I44" s="13" t="n">
        <v>23750</v>
      </c>
      <c r="J44" s="13" t="n">
        <v>700</v>
      </c>
      <c r="K44" s="14" t="n">
        <v>0.0295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inlineStr">
        <is>
          <t>2026-09-17</t>
        </is>
      </c>
      <c r="Q44" s="12" t="inlineStr">
        <is>
          <t>2026-09-21T02:44:58.120712+00:00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78900</v>
      </c>
      <c r="I45" s="8" t="n">
        <v>78300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inlineStr">
        <is>
          <t>2026-09-17</t>
        </is>
      </c>
      <c r="Q45" s="7" t="inlineStr">
        <is>
          <t>2026-09-21T02:44:58.120712+00:00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5930</v>
      </c>
      <c r="I46" s="13" t="n">
        <v>5850</v>
      </c>
      <c r="J46" s="13" t="n">
        <v>80</v>
      </c>
      <c r="K46" s="14" t="n">
        <v>0.0137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inlineStr">
        <is>
          <t>2026-09-17</t>
        </is>
      </c>
      <c r="Q46" s="12" t="inlineStr">
        <is>
          <t>2026-09-21T02:44:58.120712+00:00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62200</v>
      </c>
      <c r="I47" s="8" t="n">
        <v>61000</v>
      </c>
      <c r="J47" s="8" t="n">
        <v>1200</v>
      </c>
      <c r="K47" s="9" t="n">
        <v>0.0197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inlineStr">
        <is>
          <t>2026-09-17</t>
        </is>
      </c>
      <c r="Q47" s="7" t="inlineStr">
        <is>
          <t>2026-09-21T02:44:58.120712+00:00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18730</v>
      </c>
      <c r="I48" s="13" t="n">
        <v>18380</v>
      </c>
      <c r="J48" s="13" t="n">
        <v>350</v>
      </c>
      <c r="K48" s="14" t="n">
        <v>0.019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inlineStr">
        <is>
          <t>2026-09-17</t>
        </is>
      </c>
      <c r="Q48" s="12" t="inlineStr">
        <is>
          <t>2026-09-21T02:44:58.120712+00:00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13970</v>
      </c>
      <c r="I49" s="8" t="n">
        <v>13330</v>
      </c>
      <c r="J49" s="8" t="n">
        <v>640</v>
      </c>
      <c r="K49" s="9" t="n">
        <v>0.048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inlineStr">
        <is>
          <t>2026-09-17</t>
        </is>
      </c>
      <c r="Q49" s="7" t="inlineStr">
        <is>
          <t>2026-09-21T02:44:58.120712+00:00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4350</v>
      </c>
      <c r="I50" s="13" t="n">
        <v>4240</v>
      </c>
      <c r="J50" s="13" t="n">
        <v>110</v>
      </c>
      <c r="K50" s="14" t="n">
        <v>0.0259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inlineStr">
        <is>
          <t>2026-09-17</t>
        </is>
      </c>
      <c r="Q50" s="12" t="inlineStr">
        <is>
          <t>2026-09-21T02:44:58.120712+00:00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7780</v>
      </c>
      <c r="J51" s="8" t="n">
        <v>30</v>
      </c>
      <c r="K51" s="9" t="n">
        <v>0.0039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2026-09-21T02:44:58.120712+00:00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6430</v>
      </c>
      <c r="I52" s="13" t="n">
        <v>6610</v>
      </c>
      <c r="J52" s="13" t="n">
        <v>-180</v>
      </c>
      <c r="K52" s="14" t="n">
        <v>-0.0272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2026-09-21T02:44:58.120712+00:00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13320</v>
      </c>
      <c r="I53" s="8" t="n">
        <v>13100</v>
      </c>
      <c r="J53" s="8" t="n">
        <v>220</v>
      </c>
      <c r="K53" s="9" t="n">
        <v>0.0168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2026-09-21T02:44:58.120712+00:00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8470</v>
      </c>
      <c r="I54" s="13" t="n">
        <v>8150</v>
      </c>
      <c r="J54" s="13" t="n">
        <v>320</v>
      </c>
      <c r="K54" s="14" t="n">
        <v>0.0393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2026-09-21T02:44:58.120712+00:00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8180</v>
      </c>
      <c r="I55" s="8" t="n">
        <v>8170</v>
      </c>
      <c r="J55" s="8" t="n">
        <v>10</v>
      </c>
      <c r="K55" s="9" t="n">
        <v>0.0012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2026-09-21T02:44:58.120712+00:00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12880</v>
      </c>
      <c r="I56" s="13" t="n">
        <v>11530</v>
      </c>
      <c r="J56" s="13" t="n">
        <v>1350</v>
      </c>
      <c r="K56" s="14" t="n">
        <v>0.1171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2026-09-21T02:44:58.120712+00:00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11540</v>
      </c>
      <c r="I57" s="8" t="n">
        <v>11120</v>
      </c>
      <c r="J57" s="8" t="n">
        <v>420</v>
      </c>
      <c r="K57" s="9" t="n">
        <v>0.0378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2026-09-21T02:44:58.120712+00:00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3980</v>
      </c>
      <c r="I58" s="13" t="n">
        <v>3880</v>
      </c>
      <c r="J58" s="13" t="n">
        <v>100</v>
      </c>
      <c r="K58" s="14" t="n">
        <v>0.0258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2026-09-21T02:44:58.120712+00:00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2026-09-21T02:44:58.120712+00:00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6400</v>
      </c>
      <c r="I60" s="13" t="n">
        <v>6350</v>
      </c>
      <c r="J60" s="13" t="n">
        <v>50</v>
      </c>
      <c r="K60" s="14" t="n">
        <v>0.007900000000000001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2026-09-21T02:44:58.120712+00:00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2045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2026-09-21T02:44:58.120712+00:00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130200</v>
      </c>
      <c r="I62" s="13" t="n">
        <v>130400</v>
      </c>
      <c r="J62" s="13" t="n">
        <v>-200</v>
      </c>
      <c r="K62" s="14" t="n">
        <v>-0.0015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2026-09-21T02:44:58.120712+00:00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79900</v>
      </c>
      <c r="I63" s="8" t="n">
        <v>77500</v>
      </c>
      <c r="J63" s="8" t="n">
        <v>2400</v>
      </c>
      <c r="K63" s="9" t="n">
        <v>0.031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2026-09-21T02:44:58.120712+00:00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1092000</v>
      </c>
      <c r="I64" s="13" t="n">
        <v>1097000</v>
      </c>
      <c r="J64" s="13" t="n">
        <v>-5000</v>
      </c>
      <c r="K64" s="14" t="n">
        <v>-0.0046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2026-09-21T02:44:58.120712+00:00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123500</v>
      </c>
      <c r="I65" s="8" t="n">
        <v>122300</v>
      </c>
      <c r="J65" s="8" t="n">
        <v>1200</v>
      </c>
      <c r="K65" s="9" t="n">
        <v>0.0098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2026-09-21T02:44:58.120712+00:00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4465</v>
      </c>
      <c r="J66" s="13" t="n">
        <v>35</v>
      </c>
      <c r="K66" s="14" t="n">
        <v>0.007800000000000001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2026-09-21T02:44:58.120712+00:00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3720</v>
      </c>
      <c r="I67" s="8" t="n">
        <v>3745</v>
      </c>
      <c r="J67" s="8" t="n">
        <v>-25</v>
      </c>
      <c r="K67" s="9" t="n">
        <v>-0.0067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2026-09-21T02:44:58.120712+00:00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727000</v>
      </c>
      <c r="I68" s="13" t="n">
        <v>712000</v>
      </c>
      <c r="J68" s="13" t="n">
        <v>15000</v>
      </c>
      <c r="K68" s="14" t="n">
        <v>0.0211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2026-09-21T02:44:58.120712+00:00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5880</v>
      </c>
      <c r="J69" s="8" t="n">
        <v>550</v>
      </c>
      <c r="K69" s="9" t="n">
        <v>0.0935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2026-09-21T02:44:58.120712+00:00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365000</v>
      </c>
      <c r="J70" s="13" t="n">
        <v>-1500</v>
      </c>
      <c r="K70" s="14" t="n">
        <v>-0.004099999999999999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2026-09-21T02:44:58.120712+00:00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324000</v>
      </c>
      <c r="I71" s="8" t="n">
        <v>304000</v>
      </c>
      <c r="J71" s="8" t="n">
        <v>20000</v>
      </c>
      <c r="K71" s="9" t="n">
        <v>0.0658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2026-09-21T02:44:58.120712+00:00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208500</v>
      </c>
      <c r="I72" s="13" t="n">
        <v>202000</v>
      </c>
      <c r="J72" s="13" t="n">
        <v>6500</v>
      </c>
      <c r="K72" s="14" t="n">
        <v>0.0322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2026-09-21T02:44:58.120712+00:00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13730</v>
      </c>
      <c r="I73" s="8" t="n">
        <v>13150</v>
      </c>
      <c r="J73" s="8" t="n">
        <v>580</v>
      </c>
      <c r="K73" s="9" t="n">
        <v>0.0441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2026-09-21T02:44:58.120712+00:00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60300</v>
      </c>
      <c r="I74" s="13" t="n">
        <v>53000</v>
      </c>
      <c r="J74" s="13" t="n">
        <v>7300</v>
      </c>
      <c r="K74" s="14" t="n">
        <v>0.1377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2026-09-21T02:44:58.120712+00:00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7640</v>
      </c>
      <c r="J75" s="8" t="n">
        <v>110</v>
      </c>
      <c r="K75" s="9" t="n">
        <v>0.0144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2026-09-21T02:44:58.120712+00:00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2026-09-21T02:44:58.120712+00:00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15900</v>
      </c>
      <c r="I77" s="8" t="n">
        <v>16050</v>
      </c>
      <c r="J77" s="8" t="n">
        <v>-150</v>
      </c>
      <c r="K77" s="9" t="n">
        <v>-0.009300000000000001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2026-09-21T02:44:58.120712+00:00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322000</v>
      </c>
      <c r="I78" s="13" t="n">
        <v>260500</v>
      </c>
      <c r="J78" s="13" t="n">
        <v>61500</v>
      </c>
      <c r="K78" s="14" t="n">
        <v>0.2361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2026-09-21T02:44:58.120712+00:00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2026-09-21T02:44:58.120712+00:00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2220</v>
      </c>
      <c r="I80" s="13" t="n">
        <v>2235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2026-09-21T02:44:58.120712+00:00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442</v>
      </c>
      <c r="I81" s="8" t="n">
        <v>457</v>
      </c>
      <c r="J81" s="8" t="n">
        <v>-15</v>
      </c>
      <c r="K81" s="9" t="n">
        <v>-0.0328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2026-09-21T02:44:58.120712+00:00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13940</v>
      </c>
      <c r="I82" s="13" t="n">
        <v>12860</v>
      </c>
      <c r="J82" s="13" t="n">
        <v>1080</v>
      </c>
      <c r="K82" s="14" t="n">
        <v>0.08400000000000001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2026-09-21T02:44:58.120712+00:00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10200</v>
      </c>
      <c r="I83" s="8" t="n">
        <v>9700</v>
      </c>
      <c r="J83" s="8" t="n">
        <v>500</v>
      </c>
      <c r="K83" s="9" t="n">
        <v>0.0515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2026-09-21T02:44:58.120712+00:00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inlineStr">
        <is>
          <t>2026-09-17</t>
        </is>
      </c>
      <c r="Q84" s="12" t="inlineStr">
        <is>
          <t>2026-09-21T02:44:58.120712+00:00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31650</v>
      </c>
      <c r="I85" s="8" t="n">
        <v>28300</v>
      </c>
      <c r="J85" s="8" t="n">
        <v>3350</v>
      </c>
      <c r="K85" s="9" t="n">
        <v>0.1184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inlineStr">
        <is>
          <t>2026-09-17</t>
        </is>
      </c>
      <c r="Q85" s="7" t="inlineStr">
        <is>
          <t>2026-09-21T02:44:58.120712+00:00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10320</v>
      </c>
      <c r="I86" s="13" t="n">
        <v>9700</v>
      </c>
      <c r="J86" s="13" t="n">
        <v>620</v>
      </c>
      <c r="K86" s="14" t="n">
        <v>0.0639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inlineStr">
        <is>
          <t>2026-09-17</t>
        </is>
      </c>
      <c r="Q86" s="12" t="inlineStr">
        <is>
          <t>2026-09-21T02:44:58.120712+00:00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5490</v>
      </c>
      <c r="I87" s="8" t="n">
        <v>7830</v>
      </c>
      <c r="J87" s="8" t="n">
        <v>-2340</v>
      </c>
      <c r="K87" s="9" t="n">
        <v>-0.2989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inlineStr">
        <is>
          <t>2026-09-17</t>
        </is>
      </c>
      <c r="Q87" s="7" t="inlineStr">
        <is>
          <t>2026-09-21T02:44:58.120712+00:00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17170</v>
      </c>
      <c r="I88" s="13" t="n">
        <v>16700</v>
      </c>
      <c r="J88" s="13" t="n">
        <v>470</v>
      </c>
      <c r="K88" s="14" t="n">
        <v>0.0281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inlineStr">
        <is>
          <t>2026-09-17</t>
        </is>
      </c>
      <c r="Q88" s="12" t="inlineStr">
        <is>
          <t>2026-09-21T02:44:58.120712+00:00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inlineStr">
        <is>
          <t>2026-09-17</t>
        </is>
      </c>
      <c r="Q89" s="7" t="inlineStr">
        <is>
          <t>2026-09-21T02:44:58.120712+00:00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1706</v>
      </c>
      <c r="I90" s="13" t="n">
        <v>1697</v>
      </c>
      <c r="J90" s="13" t="n">
        <v>9</v>
      </c>
      <c r="K90" s="14" t="n">
        <v>0.0053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inlineStr">
        <is>
          <t>2026-09-17</t>
        </is>
      </c>
      <c r="Q90" s="12" t="inlineStr">
        <is>
          <t>2026-09-21T02:44:58.120712+00:00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2890</v>
      </c>
      <c r="I91" s="8" t="n">
        <v>2805</v>
      </c>
      <c r="J91" s="8" t="n">
        <v>85</v>
      </c>
      <c r="K91" s="9" t="n">
        <v>0.0303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inlineStr">
        <is>
          <t>2026-09-17</t>
        </is>
      </c>
      <c r="Q91" s="7" t="inlineStr">
        <is>
          <t>2026-09-21T02:44:58.120712+00:00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25250</v>
      </c>
      <c r="I92" s="13" t="n">
        <v>25700</v>
      </c>
      <c r="J92" s="13" t="n">
        <v>-450</v>
      </c>
      <c r="K92" s="14" t="n">
        <v>-0.0175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inlineStr">
        <is>
          <t>2026-09-17</t>
        </is>
      </c>
      <c r="Q92" s="12" t="inlineStr">
        <is>
          <t>2026-09-21T02:44:58.120712+00:00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7680</v>
      </c>
      <c r="I93" s="8" t="n">
        <v>7320</v>
      </c>
      <c r="J93" s="8" t="n">
        <v>360</v>
      </c>
      <c r="K93" s="9" t="n">
        <v>0.0492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inlineStr">
        <is>
          <t>2026-09-17</t>
        </is>
      </c>
      <c r="Q93" s="7" t="inlineStr">
        <is>
          <t>2026-09-21T02:44:58.120712+00:00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81100</v>
      </c>
      <c r="I94" s="13" t="n">
        <v>77400</v>
      </c>
      <c r="J94" s="13" t="n">
        <v>3700</v>
      </c>
      <c r="K94" s="14" t="n">
        <v>0.0478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inlineStr">
        <is>
          <t>2026-09-17</t>
        </is>
      </c>
      <c r="Q94" s="12" t="inlineStr">
        <is>
          <t>2026-09-21T02:44:58.120712+00:00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29200</v>
      </c>
      <c r="J95" s="8" t="n">
        <v>250</v>
      </c>
      <c r="K95" s="9" t="n">
        <v>0.0086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inlineStr">
        <is>
          <t>2026-09-17</t>
        </is>
      </c>
      <c r="Q95" s="7" t="inlineStr">
        <is>
          <t>2026-09-21T02:44:58.120712+00:00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11630</v>
      </c>
      <c r="I96" s="13" t="n">
        <v>11440</v>
      </c>
      <c r="J96" s="13" t="n">
        <v>190</v>
      </c>
      <c r="K96" s="14" t="n">
        <v>0.0166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inlineStr">
        <is>
          <t>2026-09-17</t>
        </is>
      </c>
      <c r="Q96" s="12" t="inlineStr">
        <is>
          <t>2026-09-21T02:44:58.120712+00:00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211000</v>
      </c>
      <c r="I97" s="8" t="n">
        <v>201000</v>
      </c>
      <c r="J97" s="8" t="n">
        <v>10000</v>
      </c>
      <c r="K97" s="9" t="n">
        <v>0.0498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inlineStr">
        <is>
          <t>2026-09-17</t>
        </is>
      </c>
      <c r="Q97" s="7" t="inlineStr">
        <is>
          <t>2026-09-21T02:44:58.120712+00:00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542000</v>
      </c>
      <c r="I98" s="13" t="n">
        <v>539000</v>
      </c>
      <c r="J98" s="13" t="n">
        <v>3000</v>
      </c>
      <c r="K98" s="14" t="n">
        <v>0.005600000000000001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inlineStr">
        <is>
          <t>2026-09-17</t>
        </is>
      </c>
      <c r="Q98" s="12" t="inlineStr">
        <is>
          <t>2026-09-21T02:44:58.120712+00:00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215500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inlineStr">
        <is>
          <t>2026-09-17</t>
        </is>
      </c>
      <c r="Q99" s="7" t="inlineStr">
        <is>
          <t>2026-09-21T02:44:58.120712+00:00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12670</v>
      </c>
      <c r="I100" s="13" t="n">
        <v>12480</v>
      </c>
      <c r="J100" s="13" t="n">
        <v>190</v>
      </c>
      <c r="K100" s="14" t="n">
        <v>0.0152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inlineStr">
        <is>
          <t>2026-09-17</t>
        </is>
      </c>
      <c r="Q100" s="12" t="inlineStr">
        <is>
          <t>2026-09-21T02:44:58.120712+00:00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26600</v>
      </c>
      <c r="I101" s="8" t="n">
        <v>25450</v>
      </c>
      <c r="J101" s="8" t="n">
        <v>1150</v>
      </c>
      <c r="K101" s="9" t="n">
        <v>0.0452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inlineStr">
        <is>
          <t>2026-09-17</t>
        </is>
      </c>
      <c r="Q101" s="7" t="inlineStr">
        <is>
          <t>2026-09-21T02:44:58.120712+00:00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143900</v>
      </c>
      <c r="I102" s="13" t="n">
        <v>137600</v>
      </c>
      <c r="J102" s="13" t="n">
        <v>6300</v>
      </c>
      <c r="K102" s="14" t="n">
        <v>0.0458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inlineStr">
        <is>
          <t>2026-09-17</t>
        </is>
      </c>
      <c r="Q102" s="12" t="inlineStr">
        <is>
          <t>2026-09-21T02:44:58.120712+00:00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22800</v>
      </c>
      <c r="I103" s="8" t="n">
        <v>21550</v>
      </c>
      <c r="J103" s="8" t="n">
        <v>1250</v>
      </c>
      <c r="K103" s="9" t="n">
        <v>0.058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inlineStr">
        <is>
          <t>2026-09-17</t>
        </is>
      </c>
      <c r="Q103" s="7" t="inlineStr">
        <is>
          <t>2026-09-21T02:44:58.120712+00:00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13560</v>
      </c>
      <c r="I104" s="13" t="n">
        <v>13480</v>
      </c>
      <c r="J104" s="13" t="n">
        <v>80</v>
      </c>
      <c r="K104" s="14" t="n">
        <v>0.0059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inlineStr">
        <is>
          <t>2026-09-17</t>
        </is>
      </c>
      <c r="Q104" s="12" t="inlineStr">
        <is>
          <t>2026-09-21T02:44:58.120712+00:00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3250</v>
      </c>
      <c r="I105" s="8" t="n">
        <v>3190</v>
      </c>
      <c r="J105" s="8" t="n">
        <v>60</v>
      </c>
      <c r="K105" s="9" t="n">
        <v>0.0188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inlineStr">
        <is>
          <t>2026-09-17</t>
        </is>
      </c>
      <c r="Q105" s="7" t="inlineStr">
        <is>
          <t>2026-09-21T02:44:58.120712+00:00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5290</v>
      </c>
      <c r="I106" s="13" t="n">
        <v>5250</v>
      </c>
      <c r="J106" s="13" t="n">
        <v>40</v>
      </c>
      <c r="K106" s="14" t="n">
        <v>0.0076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inlineStr">
        <is>
          <t>2026-09-17</t>
        </is>
      </c>
      <c r="Q106" s="12" t="inlineStr">
        <is>
          <t>2026-09-21T02:44:58.120712+00:00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34050</v>
      </c>
      <c r="I107" s="8" t="n">
        <v>34250</v>
      </c>
      <c r="J107" s="8" t="n">
        <v>-200</v>
      </c>
      <c r="K107" s="9" t="n">
        <v>-0.0058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inlineStr">
        <is>
          <t>2026-09-17</t>
        </is>
      </c>
      <c r="Q107" s="7" t="inlineStr">
        <is>
          <t>2026-09-21T02:44:58.120712+00:00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4945</v>
      </c>
      <c r="I108" s="13" t="n">
        <v>3805</v>
      </c>
      <c r="J108" s="13" t="n">
        <v>1140</v>
      </c>
      <c r="K108" s="14" t="n">
        <v>0.2996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inlineStr">
        <is>
          <t>2026-09-17</t>
        </is>
      </c>
      <c r="Q108" s="12" t="inlineStr">
        <is>
          <t>2026-09-21T02:44:58.120712+00:00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2040</v>
      </c>
      <c r="J109" s="8" t="n">
        <v>5</v>
      </c>
      <c r="K109" s="9" t="n">
        <v>0.0025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inlineStr">
        <is>
          <t>2026-09-17</t>
        </is>
      </c>
      <c r="Q109" s="7" t="inlineStr">
        <is>
          <t>2026-09-21T02:44:58.120712+00:00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4605</v>
      </c>
      <c r="I110" s="13" t="n">
        <v>4830</v>
      </c>
      <c r="J110" s="13" t="n">
        <v>-225</v>
      </c>
      <c r="K110" s="14" t="n">
        <v>-0.0466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inlineStr">
        <is>
          <t>2026-09-17</t>
        </is>
      </c>
      <c r="Q110" s="12" t="inlineStr">
        <is>
          <t>2026-09-21T02:44:58.120712+00:00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7560</v>
      </c>
      <c r="J111" s="8" t="n">
        <v>70</v>
      </c>
      <c r="K111" s="9" t="n">
        <v>0.009300000000000001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inlineStr">
        <is>
          <t>2026-09-17</t>
        </is>
      </c>
      <c r="Q111" s="7" t="inlineStr">
        <is>
          <t>2026-09-21T02:44:58.120712+00:00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35200</v>
      </c>
      <c r="I112" s="13" t="n">
        <v>35000</v>
      </c>
      <c r="J112" s="13" t="n">
        <v>200</v>
      </c>
      <c r="K112" s="14" t="n">
        <v>0.005699999999999999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inlineStr">
        <is>
          <t>2026-09-17</t>
        </is>
      </c>
      <c r="Q112" s="12" t="inlineStr">
        <is>
          <t>2026-09-21T02:44:58.120712+00:00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26400</v>
      </c>
      <c r="I113" s="8" t="n">
        <v>21600</v>
      </c>
      <c r="J113" s="8" t="n">
        <v>4800</v>
      </c>
      <c r="K113" s="9" t="n">
        <v>0.2222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inlineStr">
        <is>
          <t>2026-09-17</t>
        </is>
      </c>
      <c r="Q113" s="7" t="inlineStr">
        <is>
          <t>2026-09-21T02:44:58.120712+00:00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8160</v>
      </c>
      <c r="I114" s="13" t="n">
        <v>7700</v>
      </c>
      <c r="J114" s="13" t="n">
        <v>460</v>
      </c>
      <c r="K114" s="14" t="n">
        <v>0.0597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inlineStr">
        <is>
          <t>2026-09-17</t>
        </is>
      </c>
      <c r="Q114" s="12" t="inlineStr">
        <is>
          <t>2026-09-21T02:44:58.120712+00:00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41400</v>
      </c>
      <c r="I115" s="8" t="n">
        <v>40800</v>
      </c>
      <c r="J115" s="8" t="n">
        <v>600</v>
      </c>
      <c r="K115" s="9" t="n">
        <v>0.0147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inlineStr">
        <is>
          <t>2026-09-17</t>
        </is>
      </c>
      <c r="Q115" s="7" t="inlineStr">
        <is>
          <t>2026-09-21T02:44:58.120712+00:00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24450</v>
      </c>
      <c r="I116" s="13" t="n">
        <v>24300</v>
      </c>
      <c r="J116" s="13" t="n">
        <v>150</v>
      </c>
      <c r="K116" s="14" t="n">
        <v>0.0062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inlineStr">
        <is>
          <t>2026-09-17</t>
        </is>
      </c>
      <c r="Q116" s="12" t="inlineStr">
        <is>
          <t>2026-09-21T02:44:58.120712+00:00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5720</v>
      </c>
      <c r="I117" s="8" t="n">
        <v>5600</v>
      </c>
      <c r="J117" s="8" t="n">
        <v>120</v>
      </c>
      <c r="K117" s="9" t="n">
        <v>0.0214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inlineStr">
        <is>
          <t>2026-09-17</t>
        </is>
      </c>
      <c r="Q117" s="7" t="inlineStr">
        <is>
          <t>2026-09-21T02:44:58.120712+00:00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inlineStr">
        <is>
          <t>2026-09-17</t>
        </is>
      </c>
      <c r="Q118" s="12" t="inlineStr">
        <is>
          <t>2026-09-21T02:44:58.120712+00:00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11850</v>
      </c>
      <c r="J119" s="8" t="n">
        <v>50</v>
      </c>
      <c r="K119" s="9" t="n">
        <v>0.0042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inlineStr">
        <is>
          <t>2026-09-17</t>
        </is>
      </c>
      <c r="Q119" s="7" t="inlineStr">
        <is>
          <t>2026-09-21T02:44:58.120712+00:00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7070</v>
      </c>
      <c r="I120" s="13" t="n">
        <v>7050</v>
      </c>
      <c r="J120" s="13" t="n">
        <v>20</v>
      </c>
      <c r="K120" s="14" t="n">
        <v>0.0028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inlineStr">
        <is>
          <t>2026-09-17</t>
        </is>
      </c>
      <c r="Q120" s="12" t="inlineStr">
        <is>
          <t>2026-09-21T02:44:58.120712+00:00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inlineStr">
        <is>
          <t>2026-09-17</t>
        </is>
      </c>
      <c r="Q121" s="7" t="inlineStr">
        <is>
          <t>2026-09-21T02:44:58.120712+00:00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1005</v>
      </c>
      <c r="J122" s="13" t="n">
        <v>12</v>
      </c>
      <c r="K122" s="14" t="n">
        <v>0.0119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inlineStr">
        <is>
          <t>2026-09-17</t>
        </is>
      </c>
      <c r="Q122" s="12" t="inlineStr">
        <is>
          <t>2026-09-21T02:44:58.120712+00:00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4440</v>
      </c>
      <c r="I123" s="8" t="n">
        <v>4450</v>
      </c>
      <c r="J123" s="8" t="n">
        <v>-10</v>
      </c>
      <c r="K123" s="9" t="n">
        <v>-0.0022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inlineStr">
        <is>
          <t>2026-09-17</t>
        </is>
      </c>
      <c r="Q123" s="7" t="inlineStr">
        <is>
          <t>2026-09-21T02:44:58.120712+00:00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98500</v>
      </c>
      <c r="J124" s="13" t="n">
        <v>600</v>
      </c>
      <c r="K124" s="14" t="n">
        <v>0.0061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inlineStr">
        <is>
          <t>2026-09-17</t>
        </is>
      </c>
      <c r="Q124" s="12" t="inlineStr">
        <is>
          <t>2026-09-21T02:44:58.120712+00:00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3200</v>
      </c>
      <c r="I125" s="8" t="n">
        <v>3210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inlineStr">
        <is>
          <t>2026-09-17</t>
        </is>
      </c>
      <c r="Q125" s="7" t="inlineStr">
        <is>
          <t>2026-09-21T02:44:58.120712+00:00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34950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inlineStr">
        <is>
          <t>2026-09-17</t>
        </is>
      </c>
      <c r="Q126" s="12" t="inlineStr">
        <is>
          <t>2026-09-21T02:44:58.120712+00:00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102700</v>
      </c>
      <c r="J127" s="8" t="n">
        <v>2600</v>
      </c>
      <c r="K127" s="9" t="n">
        <v>0.0253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inlineStr">
        <is>
          <t>2026-09-17</t>
        </is>
      </c>
      <c r="Q127" s="7" t="inlineStr">
        <is>
          <t>2026-09-21T02:44:58.120712+00:00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20200</v>
      </c>
      <c r="J128" s="13" t="n">
        <v>150</v>
      </c>
      <c r="K128" s="14" t="n">
        <v>0.0074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inlineStr">
        <is>
          <t>2026-09-17</t>
        </is>
      </c>
      <c r="Q128" s="12" t="inlineStr">
        <is>
          <t>2026-09-21T02:44:58.120712+00:00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110500</v>
      </c>
      <c r="I129" s="8" t="n">
        <v>111300</v>
      </c>
      <c r="J129" s="8" t="n">
        <v>-800</v>
      </c>
      <c r="K129" s="9" t="n">
        <v>-0.0072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inlineStr">
        <is>
          <t>2026-09-17</t>
        </is>
      </c>
      <c r="Q129" s="7" t="inlineStr">
        <is>
          <t>2026-09-21T02:44:58.120712+00:00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6330</v>
      </c>
      <c r="I130" s="13" t="n">
        <v>6310</v>
      </c>
      <c r="J130" s="13" t="n">
        <v>20</v>
      </c>
      <c r="K130" s="14" t="n">
        <v>0.0032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inlineStr">
        <is>
          <t>2026-09-17</t>
        </is>
      </c>
      <c r="Q130" s="12" t="inlineStr">
        <is>
          <t>2026-09-21T02:44:58.120712+00:00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9280</v>
      </c>
      <c r="J131" s="8" t="n">
        <v>80</v>
      </c>
      <c r="K131" s="9" t="n">
        <v>0.0086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inlineStr">
        <is>
          <t>2026-09-17</t>
        </is>
      </c>
      <c r="Q131" s="7" t="inlineStr">
        <is>
          <t>2026-09-21T02:44:58.120712+00:00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5150</v>
      </c>
      <c r="I132" s="13" t="n">
        <v>5110</v>
      </c>
      <c r="J132" s="13" t="n">
        <v>40</v>
      </c>
      <c r="K132" s="14" t="n">
        <v>0.007800000000000001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inlineStr">
        <is>
          <t>2026-09-17</t>
        </is>
      </c>
      <c r="Q132" s="12" t="inlineStr">
        <is>
          <t>2026-09-21T02:44:58.120712+00:00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2285</v>
      </c>
      <c r="I133" s="8" t="n">
        <v>2295</v>
      </c>
      <c r="J133" s="8" t="n">
        <v>-10</v>
      </c>
      <c r="K133" s="9" t="n">
        <v>-0.0044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inlineStr">
        <is>
          <t>2026-09-17</t>
        </is>
      </c>
      <c r="Q133" s="7" t="inlineStr">
        <is>
          <t>2026-09-21T02:44:58.120712+00:00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5220</v>
      </c>
      <c r="J134" s="13" t="n">
        <v>-80</v>
      </c>
      <c r="K134" s="14" t="n">
        <v>-0.0153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inlineStr">
        <is>
          <t>2026-09-17</t>
        </is>
      </c>
      <c r="Q134" s="12" t="inlineStr">
        <is>
          <t>2026-09-21T02:44:58.120712+00:00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1543</v>
      </c>
      <c r="I135" s="8" t="n">
        <v>1529</v>
      </c>
      <c r="J135" s="8" t="n">
        <v>14</v>
      </c>
      <c r="K135" s="9" t="n">
        <v>0.0092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inlineStr">
        <is>
          <t>2026-09-17</t>
        </is>
      </c>
      <c r="Q135" s="7" t="inlineStr">
        <is>
          <t>2026-09-21T02:44:58.120712+00:00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6020</v>
      </c>
      <c r="J136" s="13" t="n">
        <v>80</v>
      </c>
      <c r="K136" s="14" t="n">
        <v>0.0133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inlineStr">
        <is>
          <t>2026-09-17</t>
        </is>
      </c>
      <c r="Q136" s="12" t="inlineStr">
        <is>
          <t>2026-09-21T02:44:58.120712+00:00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1230</v>
      </c>
      <c r="I137" s="8" t="n">
        <v>1200</v>
      </c>
      <c r="J137" s="8" t="n">
        <v>30</v>
      </c>
      <c r="K137" s="9" t="n">
        <v>0.025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inlineStr">
        <is>
          <t>2026-09-17</t>
        </is>
      </c>
      <c r="Q137" s="7" t="inlineStr">
        <is>
          <t>2026-09-21T02:44:58.120712+00:00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7420</v>
      </c>
      <c r="I138" s="13" t="n">
        <v>7490</v>
      </c>
      <c r="J138" s="13" t="n">
        <v>-70</v>
      </c>
      <c r="K138" s="14" t="n">
        <v>-0.009300000000000001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inlineStr">
        <is>
          <t>2026-09-17</t>
        </is>
      </c>
      <c r="Q138" s="12" t="inlineStr">
        <is>
          <t>2026-09-21T02:44:58.120712+00:00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2026-09-21T02:44:58.120712+00:00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5680</v>
      </c>
      <c r="J140" s="13" t="n">
        <v>-50</v>
      </c>
      <c r="K140" s="14" t="n">
        <v>-0.008800000000000001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inlineStr">
        <is>
          <t>2026-09-17</t>
        </is>
      </c>
      <c r="Q140" s="12" t="inlineStr">
        <is>
          <t>2026-09-21T02:44:58.120712+00:00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5190</v>
      </c>
      <c r="J141" s="8" t="n">
        <v>10</v>
      </c>
      <c r="K141" s="9" t="n">
        <v>0.0019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inlineStr">
        <is>
          <t>2026-09-17</t>
        </is>
      </c>
      <c r="Q141" s="7" t="inlineStr">
        <is>
          <t>2026-09-21T02:44:58.120712+00:00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10170</v>
      </c>
      <c r="I142" s="13" t="n">
        <v>11470</v>
      </c>
      <c r="J142" s="13" t="n">
        <v>-1300</v>
      </c>
      <c r="K142" s="14" t="n">
        <v>-0.1133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inlineStr">
        <is>
          <t>2026-09-17</t>
        </is>
      </c>
      <c r="Q142" s="12" t="inlineStr">
        <is>
          <t>2026-09-21T02:44:58.120712+00:00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2635</v>
      </c>
      <c r="I143" s="8" t="n">
        <v>2730</v>
      </c>
      <c r="J143" s="8" t="n">
        <v>-95</v>
      </c>
      <c r="K143" s="9" t="n">
        <v>-0.0348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inlineStr">
        <is>
          <t>2026-09-17</t>
        </is>
      </c>
      <c r="Q143" s="7" t="inlineStr">
        <is>
          <t>2026-09-21T02:44:58.120712+00:00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75900</v>
      </c>
      <c r="I144" s="13" t="n">
        <v>70200</v>
      </c>
      <c r="J144" s="13" t="n">
        <v>5700</v>
      </c>
      <c r="K144" s="14" t="n">
        <v>0.08119999999999999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inlineStr">
        <is>
          <t>2026-09-17</t>
        </is>
      </c>
      <c r="Q144" s="12" t="inlineStr">
        <is>
          <t>2026-09-21T02:44:58.120712+00:00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7010</v>
      </c>
      <c r="I145" s="8" t="n">
        <v>6790</v>
      </c>
      <c r="J145" s="8" t="n">
        <v>220</v>
      </c>
      <c r="K145" s="9" t="n">
        <v>0.03240000000000001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inlineStr">
        <is>
          <t>2026-09-17</t>
        </is>
      </c>
      <c r="Q145" s="7" t="inlineStr">
        <is>
          <t>2026-09-21T02:44:58.120712+00:00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7160</v>
      </c>
      <c r="I146" s="13" t="n">
        <v>7010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inlineStr">
        <is>
          <t>2026-09-17</t>
        </is>
      </c>
      <c r="Q146" s="12" t="inlineStr">
        <is>
          <t>2026-09-21T02:44:58.120712+00:00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48000</v>
      </c>
      <c r="I147" s="8" t="n">
        <v>46550</v>
      </c>
      <c r="J147" s="8" t="n">
        <v>1450</v>
      </c>
      <c r="K147" s="9" t="n">
        <v>0.0311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inlineStr">
        <is>
          <t>2026-09-17</t>
        </is>
      </c>
      <c r="Q147" s="7" t="inlineStr">
        <is>
          <t>2026-09-21T02:44:58.120712+00:00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inlineStr">
        <is>
          <t>2026-09-17</t>
        </is>
      </c>
      <c r="Q148" s="12" t="inlineStr">
        <is>
          <t>2026-09-21T02:44:58.120712+00:00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7970</v>
      </c>
      <c r="I149" s="8" t="n">
        <v>7630</v>
      </c>
      <c r="J149" s="8" t="n">
        <v>340</v>
      </c>
      <c r="K149" s="9" t="n">
        <v>0.0446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inlineStr">
        <is>
          <t>2026-09-17</t>
        </is>
      </c>
      <c r="Q149" s="7" t="inlineStr">
        <is>
          <t>2026-09-21T02:44:58.120712+00:00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1586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inlineStr">
        <is>
          <t>2026-09-17</t>
        </is>
      </c>
      <c r="Q150" s="12" t="inlineStr">
        <is>
          <t>2026-09-21T02:44:58.120712+00:00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54000</v>
      </c>
      <c r="I151" s="8" t="n">
        <v>51300</v>
      </c>
      <c r="J151" s="8" t="n">
        <v>2700</v>
      </c>
      <c r="K151" s="9" t="n">
        <v>0.0526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inlineStr">
        <is>
          <t>2026-09-17</t>
        </is>
      </c>
      <c r="Q151" s="7" t="inlineStr">
        <is>
          <t>2026-09-21T02:44:58.120712+00:00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10510</v>
      </c>
      <c r="I152" s="13" t="n">
        <v>10270</v>
      </c>
      <c r="J152" s="13" t="n">
        <v>240</v>
      </c>
      <c r="K152" s="14" t="n">
        <v>0.0234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inlineStr">
        <is>
          <t>2026-09-17</t>
        </is>
      </c>
      <c r="Q152" s="12" t="inlineStr">
        <is>
          <t>2026-09-21T02:44:58.120712+00:00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37000</v>
      </c>
      <c r="I153" s="8" t="n">
        <v>37100</v>
      </c>
      <c r="J153" s="8" t="n">
        <v>-100</v>
      </c>
      <c r="K153" s="9" t="n">
        <v>-0.0027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inlineStr">
        <is>
          <t>2026-09-17</t>
        </is>
      </c>
      <c r="Q153" s="7" t="inlineStr">
        <is>
          <t>2026-09-21T02:44:58.120712+00:00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inlineStr">
        <is>
          <t>2026-09-17</t>
        </is>
      </c>
      <c r="Q154" s="12" t="inlineStr">
        <is>
          <t>2026-09-21T02:44:58.120712+00:00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10520</v>
      </c>
      <c r="I155" s="8" t="n">
        <v>10890</v>
      </c>
      <c r="J155" s="8" t="n">
        <v>-370</v>
      </c>
      <c r="K155" s="9" t="n">
        <v>-0.034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inlineStr">
        <is>
          <t>2026-09-17</t>
        </is>
      </c>
      <c r="Q155" s="7" t="inlineStr">
        <is>
          <t>2026-09-21T02:44:58.120712+00:00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23700</v>
      </c>
      <c r="I156" s="13" t="n">
        <v>24550</v>
      </c>
      <c r="J156" s="13" t="n">
        <v>-850</v>
      </c>
      <c r="K156" s="14" t="n">
        <v>-0.0346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inlineStr">
        <is>
          <t>2026-09-17</t>
        </is>
      </c>
      <c r="Q156" s="12" t="inlineStr">
        <is>
          <t>2026-09-21T02:44:58.120712+00:00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4255</v>
      </c>
      <c r="J157" s="8" t="n">
        <v>130</v>
      </c>
      <c r="K157" s="9" t="n">
        <v>0.0306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inlineStr">
        <is>
          <t>2026-09-17</t>
        </is>
      </c>
      <c r="Q157" s="7" t="inlineStr">
        <is>
          <t>2026-09-21T02:44:58.120712+00:00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6410</v>
      </c>
      <c r="I158" s="13" t="n">
        <v>5860</v>
      </c>
      <c r="J158" s="13" t="n">
        <v>550</v>
      </c>
      <c r="K158" s="14" t="n">
        <v>0.09390000000000001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inlineStr">
        <is>
          <t>2026-09-17</t>
        </is>
      </c>
      <c r="Q158" s="12" t="inlineStr">
        <is>
          <t>2026-09-21T02:44:58.120712+00:00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3870</v>
      </c>
      <c r="I159" s="8" t="n">
        <v>3595</v>
      </c>
      <c r="J159" s="8" t="n">
        <v>275</v>
      </c>
      <c r="K159" s="9" t="n">
        <v>0.0765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inlineStr">
        <is>
          <t>2026-09-17</t>
        </is>
      </c>
      <c r="Q159" s="7" t="inlineStr">
        <is>
          <t>2026-09-21T02:44:58.120712+00:00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8080</v>
      </c>
      <c r="I160" s="13" t="n">
        <v>7430</v>
      </c>
      <c r="J160" s="13" t="n">
        <v>650</v>
      </c>
      <c r="K160" s="14" t="n">
        <v>0.08749999999999999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inlineStr">
        <is>
          <t>2026-09-17</t>
        </is>
      </c>
      <c r="Q160" s="12" t="inlineStr">
        <is>
          <t>2026-09-21T02:44:58.120712+00:00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3440</v>
      </c>
      <c r="I161" s="8" t="n">
        <v>3345</v>
      </c>
      <c r="J161" s="8" t="n">
        <v>95</v>
      </c>
      <c r="K161" s="9" t="n">
        <v>0.0284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inlineStr">
        <is>
          <t>2026-09-17</t>
        </is>
      </c>
      <c r="Q161" s="7" t="inlineStr">
        <is>
          <t>2026-09-21T02:44:58.120712+00:00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5130</v>
      </c>
      <c r="I162" s="13" t="n">
        <v>5140</v>
      </c>
      <c r="J162" s="13" t="n">
        <v>-10</v>
      </c>
      <c r="K162" s="14" t="n">
        <v>-0.0019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inlineStr">
        <is>
          <t>2026-09-17</t>
        </is>
      </c>
      <c r="Q162" s="12" t="inlineStr">
        <is>
          <t>2026-09-21T02:44:58.120712+00:00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28950</v>
      </c>
      <c r="I163" s="8" t="n">
        <v>28550</v>
      </c>
      <c r="J163" s="8" t="n">
        <v>400</v>
      </c>
      <c r="K163" s="9" t="n">
        <v>0.014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inlineStr">
        <is>
          <t>2026-09-17</t>
        </is>
      </c>
      <c r="Q163" s="7" t="inlineStr">
        <is>
          <t>2026-09-21T02:44:58.120712+00:00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1797</v>
      </c>
      <c r="I164" s="13" t="n">
        <v>1808</v>
      </c>
      <c r="J164" s="13" t="n">
        <v>-11</v>
      </c>
      <c r="K164" s="14" t="n">
        <v>-0.0061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inlineStr">
        <is>
          <t>2026-09-17</t>
        </is>
      </c>
      <c r="Q164" s="12" t="inlineStr">
        <is>
          <t>2026-09-21T02:44:58.120712+00:00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12090</v>
      </c>
      <c r="I165" s="8" t="n">
        <v>11730</v>
      </c>
      <c r="J165" s="8" t="n">
        <v>360</v>
      </c>
      <c r="K165" s="9" t="n">
        <v>0.0307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inlineStr">
        <is>
          <t>2026-09-17</t>
        </is>
      </c>
      <c r="Q165" s="7" t="inlineStr">
        <is>
          <t>2026-09-21T02:44:58.120712+00:00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inlineStr">
        <is>
          <t>2026-09-17</t>
        </is>
      </c>
      <c r="Q166" s="12" t="inlineStr">
        <is>
          <t>2026-09-21T02:44:58.120712+00:00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4990</v>
      </c>
      <c r="J167" s="8" t="n">
        <v>-70</v>
      </c>
      <c r="K167" s="9" t="n">
        <v>-0.014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inlineStr">
        <is>
          <t>2026-09-17</t>
        </is>
      </c>
      <c r="Q167" s="7" t="inlineStr">
        <is>
          <t>2026-09-21T02:44:58.120712+00:00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41250</v>
      </c>
      <c r="J168" s="13" t="n">
        <v>650</v>
      </c>
      <c r="K168" s="14" t="n">
        <v>0.0158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inlineStr">
        <is>
          <t>2026-09-17</t>
        </is>
      </c>
      <c r="Q168" s="12" t="inlineStr">
        <is>
          <t>2026-09-21T02:44:58.120712+00:00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2888000</v>
      </c>
      <c r="I169" s="8" t="n">
        <v>2861000</v>
      </c>
      <c r="J169" s="8" t="n">
        <v>27000</v>
      </c>
      <c r="K169" s="9" t="n">
        <v>0.009399999999999999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inlineStr">
        <is>
          <t>2026-09-17</t>
        </is>
      </c>
      <c r="Q169" s="7" t="inlineStr">
        <is>
          <t>2026-09-21T02:44:58.120712+00:00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140400</v>
      </c>
      <c r="I170" s="13" t="n">
        <v>142100</v>
      </c>
      <c r="J170" s="13" t="n">
        <v>-1700</v>
      </c>
      <c r="K170" s="14" t="n">
        <v>-0.012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inlineStr">
        <is>
          <t>2026-09-17</t>
        </is>
      </c>
      <c r="Q170" s="12" t="inlineStr">
        <is>
          <t>2026-09-21T02:44:58.120712+00:00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6300</v>
      </c>
      <c r="J171" s="8" t="n">
        <v>-40</v>
      </c>
      <c r="K171" s="9" t="n">
        <v>-0.0063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inlineStr">
        <is>
          <t>2026-09-17</t>
        </is>
      </c>
      <c r="Q171" s="7" t="inlineStr">
        <is>
          <t>2026-09-21T02:44:58.120712+00:00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6790</v>
      </c>
      <c r="J172" s="13" t="n">
        <v>-70</v>
      </c>
      <c r="K172" s="14" t="n">
        <v>-0.0103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inlineStr">
        <is>
          <t>2026-09-17</t>
        </is>
      </c>
      <c r="Q172" s="12" t="inlineStr">
        <is>
          <t>2026-09-21T02:44:58.120712+00:00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7580</v>
      </c>
      <c r="I173" s="8" t="n">
        <v>7390</v>
      </c>
      <c r="J173" s="8" t="n">
        <v>190</v>
      </c>
      <c r="K173" s="9" t="n">
        <v>0.0257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inlineStr">
        <is>
          <t>2026-09-17</t>
        </is>
      </c>
      <c r="Q173" s="7" t="inlineStr">
        <is>
          <t>2026-09-21T02:44:58.120712+00:00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59400</v>
      </c>
      <c r="I174" s="13" t="n">
        <v>60500</v>
      </c>
      <c r="J174" s="13" t="n">
        <v>-1100</v>
      </c>
      <c r="K174" s="14" t="n">
        <v>-0.0182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inlineStr">
        <is>
          <t>2026-09-17</t>
        </is>
      </c>
      <c r="Q174" s="12" t="inlineStr">
        <is>
          <t>2026-09-21T02:44:58.120712+00:00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11300</v>
      </c>
      <c r="I175" s="8" t="n">
        <v>11210</v>
      </c>
      <c r="J175" s="8" t="n">
        <v>90</v>
      </c>
      <c r="K175" s="9" t="n">
        <v>0.008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inlineStr">
        <is>
          <t>2026-09-17</t>
        </is>
      </c>
      <c r="Q175" s="7" t="inlineStr">
        <is>
          <t>2026-09-21T02:44:58.120712+00:00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12290</v>
      </c>
      <c r="I176" s="13" t="n">
        <v>12290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inlineStr">
        <is>
          <t>2026-09-17</t>
        </is>
      </c>
      <c r="Q176" s="12" t="inlineStr">
        <is>
          <t>2026-09-21T02:44:58.120712+00:00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1132</v>
      </c>
      <c r="J177" s="8" t="n">
        <v>-2</v>
      </c>
      <c r="K177" s="9" t="n">
        <v>-0.0018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inlineStr">
        <is>
          <t>2026-09-17</t>
        </is>
      </c>
      <c r="Q177" s="7" t="inlineStr">
        <is>
          <t>2026-09-21T02:44:58.120712+00:00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2180</v>
      </c>
      <c r="I178" s="13" t="n">
        <v>2105</v>
      </c>
      <c r="J178" s="13" t="n">
        <v>75</v>
      </c>
      <c r="K178" s="14" t="n">
        <v>0.0356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inlineStr">
        <is>
          <t>2026-09-17</t>
        </is>
      </c>
      <c r="Q178" s="12" t="inlineStr">
        <is>
          <t>2026-09-21T02:44:58.120712+00:00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12100</v>
      </c>
      <c r="J179" s="8" t="n">
        <v>100</v>
      </c>
      <c r="K179" s="9" t="n">
        <v>0.0083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inlineStr">
        <is>
          <t>2026-09-17</t>
        </is>
      </c>
      <c r="Q179" s="7" t="inlineStr">
        <is>
          <t>2026-09-21T02:44:58.120712+00:00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27250</v>
      </c>
      <c r="J180" s="13" t="n">
        <v>900</v>
      </c>
      <c r="K180" s="14" t="n">
        <v>0.033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inlineStr">
        <is>
          <t>2026-09-17</t>
        </is>
      </c>
      <c r="Q180" s="12" t="inlineStr">
        <is>
          <t>2026-09-21T02:44:58.120712+00:00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4365</v>
      </c>
      <c r="I181" s="8" t="n">
        <v>4260</v>
      </c>
      <c r="J181" s="8" t="n">
        <v>105</v>
      </c>
      <c r="K181" s="9" t="n">
        <v>0.0246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inlineStr">
        <is>
          <t>2026-09-17</t>
        </is>
      </c>
      <c r="Q181" s="7" t="inlineStr">
        <is>
          <t>2026-09-21T02:44:58.120712+00:00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6820</v>
      </c>
      <c r="I182" s="13" t="n">
        <v>6820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inlineStr">
        <is>
          <t>2026-09-17</t>
        </is>
      </c>
      <c r="Q182" s="12" t="inlineStr">
        <is>
          <t>2026-09-21T02:44:58.120712+00:00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1890</v>
      </c>
      <c r="I183" s="8" t="n">
        <v>1874</v>
      </c>
      <c r="J183" s="8" t="n">
        <v>16</v>
      </c>
      <c r="K183" s="9" t="n">
        <v>0.008500000000000001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inlineStr">
        <is>
          <t>2026-09-17</t>
        </is>
      </c>
      <c r="Q183" s="7" t="inlineStr">
        <is>
          <t>2026-09-21T02:44:58.120712+00:00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2690</v>
      </c>
      <c r="J184" s="13" t="n">
        <v>-65</v>
      </c>
      <c r="K184" s="14" t="n">
        <v>-0.0242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inlineStr">
        <is>
          <t>2026-09-17</t>
        </is>
      </c>
      <c r="Q184" s="12" t="inlineStr">
        <is>
          <t>2026-09-21T02:44:58.120712+00:00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16280</v>
      </c>
      <c r="I185" s="8" t="n">
        <v>15960</v>
      </c>
      <c r="J185" s="8" t="n">
        <v>320</v>
      </c>
      <c r="K185" s="9" t="n">
        <v>0.0201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inlineStr">
        <is>
          <t>2026-09-17</t>
        </is>
      </c>
      <c r="Q185" s="7" t="inlineStr">
        <is>
          <t>2026-09-21T02:44:58.120712+00:00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2075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inlineStr">
        <is>
          <t>2026-09-17</t>
        </is>
      </c>
      <c r="Q186" s="12" t="inlineStr">
        <is>
          <t>2026-09-21T02:44:58.120712+00:00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19410</v>
      </c>
      <c r="I187" s="8" t="n">
        <v>18400</v>
      </c>
      <c r="J187" s="8" t="n">
        <v>1010</v>
      </c>
      <c r="K187" s="9" t="n">
        <v>0.0549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inlineStr">
        <is>
          <t>2026-09-17</t>
        </is>
      </c>
      <c r="Q187" s="7" t="inlineStr">
        <is>
          <t>2026-09-21T02:44:58.120712+00:00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inlineStr">
        <is>
          <t>2026-09-17</t>
        </is>
      </c>
      <c r="Q188" s="12" t="inlineStr">
        <is>
          <t>2026-09-21T02:44:58.120712+00:00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7850</v>
      </c>
      <c r="I189" s="8" t="n">
        <v>7850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inlineStr">
        <is>
          <t>2026-09-17</t>
        </is>
      </c>
      <c r="Q189" s="7" t="inlineStr">
        <is>
          <t>2026-09-21T02:44:58.120712+00:00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6250</v>
      </c>
      <c r="J190" s="13" t="n">
        <v>70</v>
      </c>
      <c r="K190" s="14" t="n">
        <v>0.0112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inlineStr">
        <is>
          <t>2026-09-17</t>
        </is>
      </c>
      <c r="Q190" s="12" t="inlineStr">
        <is>
          <t>2026-09-21T02:44:58.120712+00:00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5320</v>
      </c>
      <c r="I191" s="8" t="n">
        <v>5390</v>
      </c>
      <c r="J191" s="8" t="n">
        <v>-70</v>
      </c>
      <c r="K191" s="9" t="n">
        <v>-0.013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inlineStr">
        <is>
          <t>2026-09-17</t>
        </is>
      </c>
      <c r="Q191" s="7" t="inlineStr">
        <is>
          <t>2026-09-21T02:44:58.120712+00:00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2630</v>
      </c>
      <c r="I192" s="13" t="n">
        <v>2630</v>
      </c>
      <c r="J192" s="13" t="n">
        <v>0</v>
      </c>
      <c r="K192" s="14" t="n">
        <v>-0.059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inlineStr">
        <is>
          <t>2026-09-17</t>
        </is>
      </c>
      <c r="Q192" s="12" t="inlineStr">
        <is>
          <t>2026-09-21T02:44:58.120712+00:00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69600</v>
      </c>
      <c r="I193" s="8" t="n">
        <v>69100</v>
      </c>
      <c r="J193" s="8" t="n">
        <v>500</v>
      </c>
      <c r="K193" s="9" t="n">
        <v>0.0072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inlineStr">
        <is>
          <t>2026-09-17</t>
        </is>
      </c>
      <c r="Q193" s="7" t="inlineStr">
        <is>
          <t>2026-09-21T02:44:58.120712+00:00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85700</v>
      </c>
      <c r="I194" s="13" t="n">
        <v>85400</v>
      </c>
      <c r="J194" s="13" t="n">
        <v>300</v>
      </c>
      <c r="K194" s="14" t="n">
        <v>0.0035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inlineStr">
        <is>
          <t>2026-09-17</t>
        </is>
      </c>
      <c r="Q194" s="12" t="inlineStr">
        <is>
          <t>2026-09-21T02:44:58.120712+00:00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6760</v>
      </c>
      <c r="I195" s="8" t="n">
        <v>6760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inlineStr">
        <is>
          <t>2026-09-17</t>
        </is>
      </c>
      <c r="Q195" s="7" t="inlineStr">
        <is>
          <t>2026-09-21T02:44:58.120712+00:00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7870</v>
      </c>
      <c r="J196" s="13" t="n">
        <v>100</v>
      </c>
      <c r="K196" s="14" t="n">
        <v>0.0127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inlineStr">
        <is>
          <t>2026-09-17</t>
        </is>
      </c>
      <c r="Q196" s="12" t="inlineStr">
        <is>
          <t>2026-09-21T02:44:58.120712+00:00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434500</v>
      </c>
      <c r="I197" s="8" t="n">
        <v>428500</v>
      </c>
      <c r="J197" s="8" t="n">
        <v>6000</v>
      </c>
      <c r="K197" s="9" t="n">
        <v>0.014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inlineStr">
        <is>
          <t>2026-09-17</t>
        </is>
      </c>
      <c r="Q197" s="7" t="inlineStr">
        <is>
          <t>2026-09-21T02:44:58.120712+00:00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78700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inlineStr">
        <is>
          <t>2026-09-17</t>
        </is>
      </c>
      <c r="Q198" s="12" t="inlineStr">
        <is>
          <t>2026-09-21T02:44:58.120712+00:00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307500</v>
      </c>
      <c r="I199" s="8" t="n">
        <v>310000</v>
      </c>
      <c r="J199" s="8" t="n">
        <v>-2500</v>
      </c>
      <c r="K199" s="9" t="n">
        <v>-0.008100000000000001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inlineStr">
        <is>
          <t>2026-09-17</t>
        </is>
      </c>
      <c r="Q199" s="7" t="inlineStr">
        <is>
          <t>2026-09-21T02:44:58.120712+00:00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inlineStr">
        <is>
          <t>2026-09-17</t>
        </is>
      </c>
      <c r="Q200" s="12" t="inlineStr">
        <is>
          <t>2026-09-21T02:44:58.120712+00:00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27900</v>
      </c>
      <c r="I201" s="8" t="n">
        <v>27000</v>
      </c>
      <c r="J201" s="8" t="n">
        <v>900</v>
      </c>
      <c r="K201" s="9" t="n">
        <v>0.0333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inlineStr">
        <is>
          <t>2026-09-17</t>
        </is>
      </c>
      <c r="Q201" s="7" t="inlineStr">
        <is>
          <t>2026-09-21T02:44:58.120712+00:00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10630</v>
      </c>
      <c r="I202" s="13" t="n">
        <v>10390</v>
      </c>
      <c r="J202" s="13" t="n">
        <v>240</v>
      </c>
      <c r="K202" s="14" t="n">
        <v>0.0231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inlineStr">
        <is>
          <t>2026-09-17</t>
        </is>
      </c>
      <c r="Q202" s="12" t="inlineStr">
        <is>
          <t>2026-09-21T02:44:58.120712+00:00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inlineStr">
        <is>
          <t>2026-09-17</t>
        </is>
      </c>
      <c r="Q203" s="7" t="inlineStr">
        <is>
          <t>2026-09-21T02:44:58.120712+00:00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1676</v>
      </c>
      <c r="J204" s="13" t="n">
        <v>24</v>
      </c>
      <c r="K204" s="14" t="n">
        <v>0.0143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inlineStr">
        <is>
          <t>2026-09-17</t>
        </is>
      </c>
      <c r="Q204" s="12" t="inlineStr">
        <is>
          <t>2026-09-21T02:44:58.120712+00:00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3345</v>
      </c>
      <c r="I205" s="8" t="n">
        <v>3385</v>
      </c>
      <c r="J205" s="8" t="n">
        <v>-40</v>
      </c>
      <c r="K205" s="9" t="n">
        <v>-0.0118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inlineStr">
        <is>
          <t>2026-09-17</t>
        </is>
      </c>
      <c r="Q205" s="7" t="inlineStr">
        <is>
          <t>2026-09-21T02:44:58.120712+00:00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18030</v>
      </c>
      <c r="I206" s="13" t="n">
        <v>16670</v>
      </c>
      <c r="J206" s="13" t="n">
        <v>1360</v>
      </c>
      <c r="K206" s="14" t="n">
        <v>0.08160000000000001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inlineStr">
        <is>
          <t>2026-09-17</t>
        </is>
      </c>
      <c r="Q206" s="12" t="inlineStr">
        <is>
          <t>2026-09-21T02:44:58.120712+00:00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11160</v>
      </c>
      <c r="I207" s="8" t="n">
        <v>11290</v>
      </c>
      <c r="J207" s="8" t="n">
        <v>-130</v>
      </c>
      <c r="K207" s="9" t="n">
        <v>-0.0115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inlineStr">
        <is>
          <t>2026-09-17</t>
        </is>
      </c>
      <c r="Q207" s="7" t="inlineStr">
        <is>
          <t>2026-09-21T02:44:58.120712+00:00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7600</v>
      </c>
      <c r="J208" s="13" t="n">
        <v>0</v>
      </c>
      <c r="K208" s="14" t="n">
        <v>0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inlineStr">
        <is>
          <t>2026-09-17</t>
        </is>
      </c>
      <c r="Q208" s="12" t="inlineStr">
        <is>
          <t>2026-09-21T02:44:58.120712+00:00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3050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inlineStr">
        <is>
          <t>2026-09-17</t>
        </is>
      </c>
      <c r="Q209" s="7" t="inlineStr">
        <is>
          <t>2026-09-21T02:44:58.120712+00:00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32300</v>
      </c>
      <c r="I210" s="13" t="n">
        <v>32200</v>
      </c>
      <c r="J210" s="13" t="n">
        <v>100</v>
      </c>
      <c r="K210" s="14" t="n">
        <v>0.0031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inlineStr">
        <is>
          <t>2026-09-17</t>
        </is>
      </c>
      <c r="Q210" s="12" t="inlineStr">
        <is>
          <t>2026-09-21T02:44:58.120712+00:00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1843</v>
      </c>
      <c r="I211" s="8" t="n">
        <v>1823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inlineStr">
        <is>
          <t>2026-09-17</t>
        </is>
      </c>
      <c r="Q211" s="7" t="inlineStr">
        <is>
          <t>2026-09-21T02:44:58.120712+00:00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4200</v>
      </c>
      <c r="I212" s="13" t="n">
        <v>4330</v>
      </c>
      <c r="J212" s="13" t="n">
        <v>-130</v>
      </c>
      <c r="K212" s="14" t="n">
        <v>-0.03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inlineStr">
        <is>
          <t>2026-09-17</t>
        </is>
      </c>
      <c r="Q212" s="12" t="inlineStr">
        <is>
          <t>2026-09-21T02:44:58.120712+00:00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1560</v>
      </c>
      <c r="J213" s="8" t="n">
        <v>21</v>
      </c>
      <c r="K213" s="9" t="n">
        <v>0.0135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inlineStr">
        <is>
          <t>2026-09-17</t>
        </is>
      </c>
      <c r="Q213" s="7" t="inlineStr">
        <is>
          <t>2026-09-21T02:44:58.120712+00:00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1493</v>
      </c>
      <c r="I214" s="13" t="n">
        <v>1491</v>
      </c>
      <c r="J214" s="13" t="n">
        <v>2</v>
      </c>
      <c r="K214" s="14" t="n">
        <v>0.0013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inlineStr">
        <is>
          <t>2026-09-17</t>
        </is>
      </c>
      <c r="Q214" s="12" t="inlineStr">
        <is>
          <t>2026-09-21T02:44:58.120712+00:00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1893</v>
      </c>
      <c r="J215" s="8" t="n">
        <v>-5</v>
      </c>
      <c r="K215" s="9" t="n">
        <v>-0.0026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inlineStr">
        <is>
          <t>2026-09-17</t>
        </is>
      </c>
      <c r="Q215" s="7" t="inlineStr">
        <is>
          <t>2026-09-21T02:44:58.120712+00:00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18380</v>
      </c>
      <c r="J216" s="13" t="n">
        <v>360</v>
      </c>
      <c r="K216" s="14" t="n">
        <v>0.0196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inlineStr">
        <is>
          <t>2026-09-17</t>
        </is>
      </c>
      <c r="Q216" s="12" t="inlineStr">
        <is>
          <t>2026-09-21T02:44:58.120712+00:00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4515</v>
      </c>
      <c r="I217" s="8" t="n">
        <v>4800</v>
      </c>
      <c r="J217" s="8" t="n">
        <v>-285</v>
      </c>
      <c r="K217" s="9" t="n">
        <v>-0.0594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inlineStr">
        <is>
          <t>2026-09-17</t>
        </is>
      </c>
      <c r="Q217" s="7" t="inlineStr">
        <is>
          <t>2026-09-21T02:44:58.120712+00:00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2025</v>
      </c>
      <c r="I218" s="13" t="n">
        <v>2080</v>
      </c>
      <c r="J218" s="13" t="n">
        <v>-55</v>
      </c>
      <c r="K218" s="14" t="n">
        <v>-0.0264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inlineStr">
        <is>
          <t>2026-09-17</t>
        </is>
      </c>
      <c r="Q218" s="12" t="inlineStr">
        <is>
          <t>2026-09-21T02:44:58.120712+00:00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4385</v>
      </c>
      <c r="I219" s="8" t="n">
        <v>4480</v>
      </c>
      <c r="J219" s="8" t="n">
        <v>-95</v>
      </c>
      <c r="K219" s="9" t="n">
        <v>-0.0212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inlineStr">
        <is>
          <t>2026-09-17</t>
        </is>
      </c>
      <c r="Q219" s="7" t="inlineStr">
        <is>
          <t>2026-09-21T02:44:58.120712+00:00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1695</v>
      </c>
      <c r="I220" s="13" t="n">
        <v>1697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inlineStr">
        <is>
          <t>2026-09-17</t>
        </is>
      </c>
      <c r="Q220" s="12" t="inlineStr">
        <is>
          <t>2026-09-21T02:44:58.120712+00:00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21950</v>
      </c>
      <c r="I221" s="8" t="n">
        <v>21200</v>
      </c>
      <c r="J221" s="8" t="n">
        <v>750</v>
      </c>
      <c r="K221" s="9" t="n">
        <v>0.0354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inlineStr">
        <is>
          <t>2026-09-17</t>
        </is>
      </c>
      <c r="Q221" s="7" t="inlineStr">
        <is>
          <t>2026-09-21T02:44:58.120712+00:00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10120</v>
      </c>
      <c r="J222" s="13" t="n">
        <v>430</v>
      </c>
      <c r="K222" s="14" t="n">
        <v>0.0425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inlineStr">
        <is>
          <t>2026-09-17</t>
        </is>
      </c>
      <c r="Q222" s="12" t="inlineStr">
        <is>
          <t>2026-09-21T02:44:58.120712+00:00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1704</v>
      </c>
      <c r="I223" s="8" t="n">
        <v>1686</v>
      </c>
      <c r="J223" s="8" t="n">
        <v>18</v>
      </c>
      <c r="K223" s="9" t="n">
        <v>0.0107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inlineStr">
        <is>
          <t>2026-09-17</t>
        </is>
      </c>
      <c r="Q223" s="7" t="inlineStr">
        <is>
          <t>2026-09-21T02:44:58.120712+00:00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5440</v>
      </c>
      <c r="I224" s="13" t="n">
        <v>5340</v>
      </c>
      <c r="J224" s="13" t="n">
        <v>100</v>
      </c>
      <c r="K224" s="14" t="n">
        <v>0.0187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inlineStr">
        <is>
          <t>2026-09-17</t>
        </is>
      </c>
      <c r="Q224" s="12" t="inlineStr">
        <is>
          <t>2026-09-21T02:44:58.120712+00:00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40850</v>
      </c>
      <c r="I225" s="8" t="n">
        <v>40000</v>
      </c>
      <c r="J225" s="8" t="n">
        <v>850</v>
      </c>
      <c r="K225" s="9" t="n">
        <v>0.0213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inlineStr">
        <is>
          <t>2026-09-17</t>
        </is>
      </c>
      <c r="Q225" s="7" t="inlineStr">
        <is>
          <t>2026-09-21T02:44:58.120712+00:00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4270</v>
      </c>
      <c r="I226" s="13" t="n">
        <v>4220</v>
      </c>
      <c r="J226" s="13" t="n">
        <v>50</v>
      </c>
      <c r="K226" s="14" t="n">
        <v>0.0118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inlineStr">
        <is>
          <t>2026-09-17</t>
        </is>
      </c>
      <c r="Q226" s="12" t="inlineStr">
        <is>
          <t>2026-09-21T02:44:58.120712+00:00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821</v>
      </c>
      <c r="J227" s="8" t="n">
        <v>1</v>
      </c>
      <c r="K227" s="9" t="n">
        <v>0.0012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inlineStr">
        <is>
          <t>2026-09-17</t>
        </is>
      </c>
      <c r="Q227" s="7" t="inlineStr">
        <is>
          <t>2026-09-21T02:44:58.120712+00:00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1385</v>
      </c>
      <c r="I228" s="13" t="n">
        <v>1375</v>
      </c>
      <c r="J228" s="13" t="n">
        <v>10</v>
      </c>
      <c r="K228" s="14" t="n">
        <v>0.0073</v>
      </c>
      <c r="L228" s="13" t="inlineStr"/>
      <c r="M228" s="14" t="n"/>
      <c r="N228" s="12" t="inlineStr">
        <is>
          <t>2026-09-18</t>
        </is>
      </c>
      <c r="O228" s="12" t="inlineStr">
        <is>
          <t>최신 완료 거래일</t>
        </is>
      </c>
      <c r="P228" s="12" t="inlineStr">
        <is>
          <t>2026-09-17</t>
        </is>
      </c>
      <c r="Q228" s="12" t="inlineStr">
        <is>
          <t>2026-09-21T02:44:58.120712+00:00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4950</v>
      </c>
      <c r="J229" s="8" t="n">
        <v>90</v>
      </c>
      <c r="K229" s="9" t="n">
        <v>0.0182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inlineStr">
        <is>
          <t>2026-09-17</t>
        </is>
      </c>
      <c r="Q229" s="7" t="inlineStr">
        <is>
          <t>2026-09-21T02:44:58.120712+00:00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3520</v>
      </c>
      <c r="J230" s="13" t="n">
        <v>40</v>
      </c>
      <c r="K230" s="14" t="n">
        <v>0.0114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inlineStr">
        <is>
          <t>2026-09-17</t>
        </is>
      </c>
      <c r="Q230" s="12" t="inlineStr">
        <is>
          <t>2026-09-21T02:44:58.120712+00:00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2420</v>
      </c>
      <c r="J231" s="8" t="n">
        <v>-15</v>
      </c>
      <c r="K231" s="9" t="n">
        <v>-0.0062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inlineStr">
        <is>
          <t>2026-09-17</t>
        </is>
      </c>
      <c r="Q231" s="7" t="inlineStr">
        <is>
          <t>2026-09-21T02:44:58.120712+00:00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13260</v>
      </c>
      <c r="I232" s="13" t="n">
        <v>13150</v>
      </c>
      <c r="J232" s="13" t="n">
        <v>110</v>
      </c>
      <c r="K232" s="14" t="n">
        <v>0.008399999999999999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inlineStr">
        <is>
          <t>2026-09-17</t>
        </is>
      </c>
      <c r="Q232" s="12" t="inlineStr">
        <is>
          <t>2026-09-21T02:44:58.120712+00:00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8820</v>
      </c>
      <c r="I233" s="8" t="n">
        <v>8630</v>
      </c>
      <c r="J233" s="8" t="n">
        <v>190</v>
      </c>
      <c r="K233" s="9" t="n">
        <v>0.022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inlineStr">
        <is>
          <t>2026-09-17</t>
        </is>
      </c>
      <c r="Q233" s="7" t="inlineStr">
        <is>
          <t>2026-09-21T02:44:58.120712+00:00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15410</v>
      </c>
      <c r="I234" s="13" t="n">
        <v>14400</v>
      </c>
      <c r="J234" s="13" t="n">
        <v>1010</v>
      </c>
      <c r="K234" s="14" t="n">
        <v>0.0701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inlineStr">
        <is>
          <t>2026-09-17</t>
        </is>
      </c>
      <c r="Q234" s="12" t="inlineStr">
        <is>
          <t>2026-09-21T02:44:58.120712+00:00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1898</v>
      </c>
      <c r="I235" s="8" t="n">
        <v>1800</v>
      </c>
      <c r="J235" s="8" t="n">
        <v>98</v>
      </c>
      <c r="K235" s="9" t="n">
        <v>0.0544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inlineStr">
        <is>
          <t>2026-09-17</t>
        </is>
      </c>
      <c r="Q235" s="7" t="inlineStr">
        <is>
          <t>2026-09-21T02:44:58.120712+00:00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69700</v>
      </c>
      <c r="I236" s="13" t="n">
        <v>69600</v>
      </c>
      <c r="J236" s="13" t="n">
        <v>100</v>
      </c>
      <c r="K236" s="14" t="n">
        <v>0.0014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inlineStr">
        <is>
          <t>2026-09-17</t>
        </is>
      </c>
      <c r="Q236" s="12" t="inlineStr">
        <is>
          <t>2026-09-21T02:44:58.120712+00:00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12640</v>
      </c>
      <c r="I237" s="8" t="n">
        <v>11740</v>
      </c>
      <c r="J237" s="8" t="n">
        <v>900</v>
      </c>
      <c r="K237" s="9" t="n">
        <v>0.0767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inlineStr">
        <is>
          <t>2026-09-17</t>
        </is>
      </c>
      <c r="Q237" s="7" t="inlineStr">
        <is>
          <t>2026-09-21T02:44:58.120712+00:00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inlineStr">
        <is>
          <t>2026-09-17</t>
        </is>
      </c>
      <c r="Q238" s="12" t="inlineStr">
        <is>
          <t>2026-09-21T02:44:58.120712+00:00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40950</v>
      </c>
      <c r="J239" s="8" t="n">
        <v>400</v>
      </c>
      <c r="K239" s="9" t="n">
        <v>0.0098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inlineStr">
        <is>
          <t>2026-09-17</t>
        </is>
      </c>
      <c r="Q239" s="7" t="inlineStr">
        <is>
          <t>2026-09-21T02:44:58.120712+00:00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6030</v>
      </c>
      <c r="J240" s="13" t="n">
        <v>260</v>
      </c>
      <c r="K240" s="14" t="n">
        <v>0.0431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inlineStr">
        <is>
          <t>2026-09-17</t>
        </is>
      </c>
      <c r="Q240" s="12" t="inlineStr">
        <is>
          <t>2026-09-21T02:44:58.120712+00:00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9930</v>
      </c>
      <c r="I241" s="8" t="n">
        <v>10050</v>
      </c>
      <c r="J241" s="8" t="n">
        <v>-120</v>
      </c>
      <c r="K241" s="9" t="n">
        <v>-0.0119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inlineStr">
        <is>
          <t>2026-09-17</t>
        </is>
      </c>
      <c r="Q241" s="7" t="inlineStr">
        <is>
          <t>2026-09-21T02:44:58.120712+00:00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8820</v>
      </c>
      <c r="I242" s="13" t="n">
        <v>8860</v>
      </c>
      <c r="J242" s="13" t="n">
        <v>-40</v>
      </c>
      <c r="K242" s="14" t="n">
        <v>-0.004500000000000001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inlineStr">
        <is>
          <t>2026-09-17</t>
        </is>
      </c>
      <c r="Q242" s="12" t="inlineStr">
        <is>
          <t>2026-09-21T02:44:58.120712+00:00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18940</v>
      </c>
      <c r="I243" s="8" t="n">
        <v>18950</v>
      </c>
      <c r="J243" s="8" t="n">
        <v>-10</v>
      </c>
      <c r="K243" s="9" t="n">
        <v>-0.0005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inlineStr">
        <is>
          <t>2026-09-17</t>
        </is>
      </c>
      <c r="Q243" s="7" t="inlineStr">
        <is>
          <t>2026-09-21T02:44:58.120712+00:00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3800</v>
      </c>
      <c r="J244" s="13" t="n">
        <v>80</v>
      </c>
      <c r="K244" s="14" t="n">
        <v>0.0211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inlineStr">
        <is>
          <t>2026-09-17</t>
        </is>
      </c>
      <c r="Q244" s="12" t="inlineStr">
        <is>
          <t>2026-09-21T02:44:58.120712+00:00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22600</v>
      </c>
      <c r="I245" s="8" t="n">
        <v>22950</v>
      </c>
      <c r="J245" s="8" t="n">
        <v>-350</v>
      </c>
      <c r="K245" s="9" t="n">
        <v>-0.0153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inlineStr">
        <is>
          <t>2026-09-17</t>
        </is>
      </c>
      <c r="Q245" s="7" t="inlineStr">
        <is>
          <t>2026-09-21T02:44:58.120712+00:00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11520</v>
      </c>
      <c r="I246" s="13" t="n">
        <v>11230</v>
      </c>
      <c r="J246" s="13" t="n">
        <v>290</v>
      </c>
      <c r="K246" s="14" t="n">
        <v>0.0258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inlineStr">
        <is>
          <t>2026-09-17</t>
        </is>
      </c>
      <c r="Q246" s="12" t="inlineStr">
        <is>
          <t>2026-09-21T02:44:58.120712+00:00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11150</v>
      </c>
      <c r="I247" s="8" t="n">
        <v>10790</v>
      </c>
      <c r="J247" s="8" t="n">
        <v>360</v>
      </c>
      <c r="K247" s="9" t="n">
        <v>0.0334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inlineStr">
        <is>
          <t>2026-09-17</t>
        </is>
      </c>
      <c r="Q247" s="7" t="inlineStr">
        <is>
          <t>2026-09-21T02:44:58.120712+00:00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23300</v>
      </c>
      <c r="I248" s="13" t="n">
        <v>23000</v>
      </c>
      <c r="J248" s="13" t="n">
        <v>300</v>
      </c>
      <c r="K248" s="14" t="n">
        <v>0.013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inlineStr">
        <is>
          <t>2026-09-17</t>
        </is>
      </c>
      <c r="Q248" s="12" t="inlineStr">
        <is>
          <t>2026-09-21T02:44:58.120712+00:00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26550</v>
      </c>
      <c r="I249" s="8" t="n">
        <v>26150</v>
      </c>
      <c r="J249" s="8" t="n">
        <v>400</v>
      </c>
      <c r="K249" s="9" t="n">
        <v>0.0153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inlineStr">
        <is>
          <t>2026-09-17</t>
        </is>
      </c>
      <c r="Q249" s="7" t="inlineStr">
        <is>
          <t>2026-09-21T02:44:58.120712+00:00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inlineStr">
        <is>
          <t>2026-09-17</t>
        </is>
      </c>
      <c r="Q250" s="12" t="inlineStr">
        <is>
          <t>2026-09-21T02:44:58.120712+00:00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3140</v>
      </c>
      <c r="J251" s="8" t="n">
        <v>170</v>
      </c>
      <c r="K251" s="9" t="n">
        <v>0.0541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inlineStr">
        <is>
          <t>2026-09-17</t>
        </is>
      </c>
      <c r="Q251" s="7" t="inlineStr">
        <is>
          <t>2026-09-21T02:44:58.120712+00:00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13200</v>
      </c>
      <c r="I252" s="13" t="n">
        <v>12300</v>
      </c>
      <c r="J252" s="13" t="n">
        <v>900</v>
      </c>
      <c r="K252" s="14" t="n">
        <v>0.0732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inlineStr">
        <is>
          <t>2026-09-17</t>
        </is>
      </c>
      <c r="Q252" s="12" t="inlineStr">
        <is>
          <t>2026-09-21T02:44:58.120712+00:00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inlineStr">
        <is>
          <t>2026-09-17</t>
        </is>
      </c>
      <c r="Q253" s="7" t="inlineStr">
        <is>
          <t>2026-09-21T02:44:58.120712+00:00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12540</v>
      </c>
      <c r="I254" s="13" t="n">
        <v>12430</v>
      </c>
      <c r="J254" s="13" t="n">
        <v>110</v>
      </c>
      <c r="K254" s="14" t="n">
        <v>0.008800000000000001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inlineStr">
        <is>
          <t>2026-09-17</t>
        </is>
      </c>
      <c r="Q254" s="12" t="inlineStr">
        <is>
          <t>2026-09-21T02:44:58.120712+00:00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2785</v>
      </c>
      <c r="I255" s="8" t="n">
        <v>2810</v>
      </c>
      <c r="J255" s="8" t="n">
        <v>-25</v>
      </c>
      <c r="K255" s="9" t="n">
        <v>-0.0089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inlineStr">
        <is>
          <t>2026-09-17</t>
        </is>
      </c>
      <c r="Q255" s="7" t="inlineStr">
        <is>
          <t>2026-09-21T02:44:58.120712+00:00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2450</v>
      </c>
      <c r="J256" s="13" t="n">
        <v>-15</v>
      </c>
      <c r="K256" s="14" t="n">
        <v>-0.0061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inlineStr">
        <is>
          <t>2026-09-17</t>
        </is>
      </c>
      <c r="Q256" s="12" t="inlineStr">
        <is>
          <t>2026-09-21T02:44:58.120712+00:00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9320</v>
      </c>
      <c r="I257" s="8" t="n">
        <v>9960</v>
      </c>
      <c r="J257" s="8" t="n">
        <v>-640</v>
      </c>
      <c r="K257" s="9" t="n">
        <v>-0.0643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inlineStr">
        <is>
          <t>2026-09-17</t>
        </is>
      </c>
      <c r="Q257" s="7" t="inlineStr">
        <is>
          <t>2026-09-21T02:44:58.120712+00:00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35800</v>
      </c>
      <c r="J258" s="13" t="n">
        <v>850</v>
      </c>
      <c r="K258" s="14" t="n">
        <v>0.0237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inlineStr">
        <is>
          <t>2026-09-17</t>
        </is>
      </c>
      <c r="Q258" s="12" t="inlineStr">
        <is>
          <t>2026-09-21T02:44:58.120712+00:00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26550</v>
      </c>
      <c r="I259" s="8" t="n">
        <v>24050</v>
      </c>
      <c r="J259" s="8" t="n">
        <v>2500</v>
      </c>
      <c r="K259" s="9" t="n">
        <v>0.104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inlineStr">
        <is>
          <t>2026-09-17</t>
        </is>
      </c>
      <c r="Q259" s="7" t="inlineStr">
        <is>
          <t>2026-09-21T02:44:58.120712+00:00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2990</v>
      </c>
      <c r="I260" s="13" t="n">
        <v>2965</v>
      </c>
      <c r="J260" s="13" t="n">
        <v>25</v>
      </c>
      <c r="K260" s="14" t="n">
        <v>0.008399999999999999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inlineStr">
        <is>
          <t>2026-09-17</t>
        </is>
      </c>
      <c r="Q260" s="12" t="inlineStr">
        <is>
          <t>2026-09-21T02:44:58.120712+00:00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13590</v>
      </c>
      <c r="I261" s="8" t="n">
        <v>13430</v>
      </c>
      <c r="J261" s="8" t="n">
        <v>160</v>
      </c>
      <c r="K261" s="9" t="n">
        <v>0.0119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inlineStr">
        <is>
          <t>2026-09-17</t>
        </is>
      </c>
      <c r="Q261" s="7" t="inlineStr">
        <is>
          <t>2026-09-21T02:44:58.120712+00:00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2560</v>
      </c>
      <c r="I262" s="13" t="n">
        <v>2515</v>
      </c>
      <c r="J262" s="13" t="n">
        <v>45</v>
      </c>
      <c r="K262" s="14" t="n">
        <v>0.0179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inlineStr">
        <is>
          <t>2026-09-17</t>
        </is>
      </c>
      <c r="Q262" s="12" t="inlineStr">
        <is>
          <t>2026-09-21T02:44:58.120712+00:00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4980</v>
      </c>
      <c r="I263" s="8" t="n">
        <v>4980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inlineStr">
        <is>
          <t>2026-09-17</t>
        </is>
      </c>
      <c r="Q263" s="7" t="inlineStr">
        <is>
          <t>2026-09-21T02:44:58.120712+00:00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21600</v>
      </c>
      <c r="J264" s="13" t="n">
        <v>1250</v>
      </c>
      <c r="K264" s="14" t="n">
        <v>0.0579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inlineStr">
        <is>
          <t>2026-09-17</t>
        </is>
      </c>
      <c r="Q264" s="12" t="inlineStr">
        <is>
          <t>2026-09-21T02:44:58.120712+00:00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6720</v>
      </c>
      <c r="I265" s="8" t="n">
        <v>6690</v>
      </c>
      <c r="J265" s="8" t="n">
        <v>30</v>
      </c>
      <c r="K265" s="9" t="n">
        <v>0.004500000000000001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inlineStr">
        <is>
          <t>2026-09-17</t>
        </is>
      </c>
      <c r="Q265" s="7" t="inlineStr">
        <is>
          <t>2026-09-21T02:44:58.120712+00:00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73900</v>
      </c>
      <c r="I266" s="13" t="n">
        <v>73500</v>
      </c>
      <c r="J266" s="13" t="n">
        <v>400</v>
      </c>
      <c r="K266" s="14" t="n">
        <v>0.0054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inlineStr">
        <is>
          <t>2026-09-17</t>
        </is>
      </c>
      <c r="Q266" s="12" t="inlineStr">
        <is>
          <t>2026-09-21T02:44:58.120712+00:00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10640</v>
      </c>
      <c r="I267" s="8" t="n">
        <v>9880</v>
      </c>
      <c r="J267" s="8" t="n">
        <v>760</v>
      </c>
      <c r="K267" s="9" t="n">
        <v>0.07690000000000001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inlineStr">
        <is>
          <t>2026-09-17</t>
        </is>
      </c>
      <c r="Q267" s="7" t="inlineStr">
        <is>
          <t>2026-09-21T02:44:58.120712+00:00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6140</v>
      </c>
      <c r="I268" s="13" t="n">
        <v>6050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inlineStr">
        <is>
          <t>2026-09-17</t>
        </is>
      </c>
      <c r="Q268" s="12" t="inlineStr">
        <is>
          <t>2026-09-21T02:44:58.120712+00:00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3160</v>
      </c>
      <c r="I269" s="8" t="n">
        <v>3135</v>
      </c>
      <c r="J269" s="8" t="n">
        <v>25</v>
      </c>
      <c r="K269" s="9" t="n">
        <v>0.008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inlineStr">
        <is>
          <t>2026-09-17</t>
        </is>
      </c>
      <c r="Q269" s="7" t="inlineStr">
        <is>
          <t>2026-09-21T02:44:58.120712+00:00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38750</v>
      </c>
      <c r="I270" s="13" t="n">
        <v>38400</v>
      </c>
      <c r="J270" s="13" t="n">
        <v>350</v>
      </c>
      <c r="K270" s="14" t="n">
        <v>0.0091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inlineStr">
        <is>
          <t>2026-09-17</t>
        </is>
      </c>
      <c r="Q270" s="12" t="inlineStr">
        <is>
          <t>2026-09-21T02:44:58.120712+00:00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6130</v>
      </c>
      <c r="J271" s="8" t="n">
        <v>360</v>
      </c>
      <c r="K271" s="9" t="n">
        <v>0.0587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inlineStr">
        <is>
          <t>2026-09-17</t>
        </is>
      </c>
      <c r="Q271" s="7" t="inlineStr">
        <is>
          <t>2026-09-21T02:44:58.120712+00:00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5290</v>
      </c>
      <c r="I272" s="13" t="n">
        <v>5250</v>
      </c>
      <c r="J272" s="13" t="n">
        <v>40</v>
      </c>
      <c r="K272" s="14" t="n">
        <v>0.0076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inlineStr">
        <is>
          <t>2026-09-17</t>
        </is>
      </c>
      <c r="Q272" s="12" t="inlineStr">
        <is>
          <t>2026-09-21T02:44:58.120712+00:00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</v>
      </c>
      <c r="I5" s="8" t="n">
        <v>12.565</v>
      </c>
      <c r="J5" s="8" t="n">
        <v>-0.1349999999999998</v>
      </c>
      <c r="K5" s="9" t="n">
        <v>-0.01074413052128928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n"/>
      <c r="Q5" s="7" t="inlineStr">
        <is>
          <t>2026-09-21T02:44:58.120712+00:00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28.78</v>
      </c>
      <c r="I6" s="13" t="n">
        <v>28.5</v>
      </c>
      <c r="J6" s="13" t="n">
        <v>0.2800000000000011</v>
      </c>
      <c r="K6" s="14" t="n">
        <v>0.009824561403508812</v>
      </c>
      <c r="L6" s="13" t="inlineStr"/>
      <c r="M6" s="14" t="n"/>
      <c r="N6" s="12" t="inlineStr">
        <is>
          <t>2026-09-18</t>
        </is>
      </c>
      <c r="O6" s="15" t="inlineStr">
        <is>
          <t>이전 완료 거래일 유지</t>
        </is>
      </c>
      <c r="P6" s="12" t="n"/>
      <c r="Q6" s="12" t="inlineStr">
        <is>
          <t>2026-09-21T02:44:58.120712+00:00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1398</v>
      </c>
      <c r="I7" s="8" t="n">
        <v>1334.3</v>
      </c>
      <c r="J7" s="8" t="n">
        <v>63.70000000000005</v>
      </c>
      <c r="K7" s="9" t="n">
        <v>0.0477403882185416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n"/>
      <c r="Q7" s="7" t="inlineStr">
        <is>
          <t>2026-09-21T02:44:58.120712+00:00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2026-09-21T02:44:58.120712+00:00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6.45</v>
      </c>
      <c r="I9" s="8" t="n">
        <v>6.41</v>
      </c>
      <c r="J9" s="8" t="n">
        <v>0.04000000000000004</v>
      </c>
      <c r="K9" s="9" t="n">
        <v>0.006240249609984405</v>
      </c>
      <c r="L9" s="8" t="inlineStr"/>
      <c r="M9" s="9" t="n"/>
      <c r="N9" s="7" t="inlineStr">
        <is>
          <t>2026-09-18</t>
        </is>
      </c>
      <c r="O9" s="15" t="inlineStr">
        <is>
          <t>이전 완료 거래일 유지</t>
        </is>
      </c>
      <c r="P9" s="7" t="n"/>
      <c r="Q9" s="7" t="inlineStr">
        <is>
          <t>2026-09-21T02:44:58.120712+00:00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13.83</v>
      </c>
      <c r="I10" s="13" t="n">
        <v>13.4</v>
      </c>
      <c r="J10" s="13" t="n">
        <v>0.4299999999999997</v>
      </c>
      <c r="K10" s="14" t="n">
        <v>0.03208955223880595</v>
      </c>
      <c r="L10" s="13" t="inlineStr"/>
      <c r="M10" s="14" t="n"/>
      <c r="N10" s="12" t="inlineStr">
        <is>
          <t>2026-09-18</t>
        </is>
      </c>
      <c r="O10" s="15" t="inlineStr">
        <is>
          <t>이전 완료 거래일 유지</t>
        </is>
      </c>
      <c r="P10" s="12" t="n"/>
      <c r="Q10" s="12" t="inlineStr">
        <is>
          <t>2026-09-21T02:44:58.120712+00:00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2885.6</v>
      </c>
      <c r="I11" s="8" t="n">
        <v>2828.1</v>
      </c>
      <c r="J11" s="8" t="n">
        <v>57.5</v>
      </c>
      <c r="K11" s="9" t="n">
        <v>0.02033167144018953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n"/>
      <c r="Q11" s="7" t="inlineStr">
        <is>
          <t>2026-09-21T02:44:58.120712+00:00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8.6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n"/>
      <c r="Q12" s="12" t="inlineStr">
        <is>
          <t>2026-09-21T02:44:58.120712+00:00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614</v>
      </c>
      <c r="I13" s="8" t="n">
        <v>620</v>
      </c>
      <c r="J13" s="8" t="n">
        <v>-6</v>
      </c>
      <c r="K13" s="9" t="n">
        <v>-0.00967741935483871</v>
      </c>
      <c r="L13" s="8" t="inlineStr"/>
      <c r="M13" s="9" t="n"/>
      <c r="N13" s="7" t="inlineStr">
        <is>
          <t>2026-09-20</t>
        </is>
      </c>
      <c r="O13" s="7" t="inlineStr">
        <is>
          <t>최신 완료 거래일</t>
        </is>
      </c>
      <c r="P13" s="7" t="n"/>
      <c r="Q13" s="7" t="inlineStr">
        <is>
          <t>2026-09-21T02:44:58.120712+00:00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77.3</v>
      </c>
      <c r="J14" s="13" t="n">
        <v>0.1000000000000085</v>
      </c>
      <c r="K14" s="14" t="n">
        <v>0.00129366106080218</v>
      </c>
      <c r="L14" s="13" t="inlineStr"/>
      <c r="M14" s="14" t="n"/>
      <c r="N14" s="12" t="inlineStr">
        <is>
          <t>2026-09-18</t>
        </is>
      </c>
      <c r="O14" s="15" t="inlineStr">
        <is>
          <t>이전 완료 거래일 유지</t>
        </is>
      </c>
      <c r="P14" s="12" t="n"/>
      <c r="Q14" s="12" t="inlineStr">
        <is>
          <t>2026-09-21T02:44:58.120712+00:00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2026-09-21T02:44:58.120712+00:00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119</v>
      </c>
      <c r="I16" s="13" t="n">
        <v>118.25</v>
      </c>
      <c r="J16" s="13" t="n">
        <v>0.75</v>
      </c>
      <c r="K16" s="14" t="n">
        <v>0.006342494714587738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n"/>
      <c r="Q16" s="12" t="inlineStr">
        <is>
          <t>2026-09-21T02:44:58.120712+00:00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25.2</v>
      </c>
      <c r="I17" s="8" t="n">
        <v>26</v>
      </c>
      <c r="J17" s="8" t="n">
        <v>-0.8000000000000007</v>
      </c>
      <c r="K17" s="9" t="n">
        <v>-0.03076923076923079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n"/>
      <c r="Q17" s="7" t="inlineStr">
        <is>
          <t>2026-09-21T02:44:58.120712+00:00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0.213</v>
      </c>
      <c r="I18" s="13" t="n">
        <v>0.209</v>
      </c>
      <c r="J18" s="13" t="n">
        <v>0.004000000000000004</v>
      </c>
      <c r="K18" s="14" t="n">
        <v>0.01913875598086126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n"/>
      <c r="Q18" s="12" t="inlineStr">
        <is>
          <t>2026-09-21T02:44:58.120712+00:00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2026-09-20</t>
        </is>
      </c>
      <c r="O19" s="7" t="inlineStr">
        <is>
          <t>최신 완료 거래일</t>
        </is>
      </c>
      <c r="P19" s="7" t="n"/>
      <c r="Q19" s="7" t="inlineStr">
        <is>
          <t>2026-09-21T02:44:58.120712+00:00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1.45</v>
      </c>
      <c r="J20" s="13" t="n">
        <v>0.01000000000000001</v>
      </c>
      <c r="K20" s="14" t="n">
        <v>0.006896551724137937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n"/>
      <c r="Q20" s="12" t="inlineStr">
        <is>
          <t>2026-09-21T02:44:58.120712+00:00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18.5</v>
      </c>
      <c r="I21" s="8" t="n">
        <v>18.49</v>
      </c>
      <c r="J21" s="8" t="n">
        <v>0.01000000000000156</v>
      </c>
      <c r="K21" s="9" t="n">
        <v>0.0005408328826393491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n"/>
      <c r="Q21" s="7" t="inlineStr">
        <is>
          <t>2026-09-21T02:44:58.120712+00:00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314.27</v>
      </c>
      <c r="I22" s="13" t="n">
        <v>313.47</v>
      </c>
      <c r="J22" s="13" t="n">
        <v>0.7999999999999545</v>
      </c>
      <c r="K22" s="14" t="n">
        <v>0.002552078348805163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n"/>
      <c r="Q22" s="12" t="inlineStr">
        <is>
          <t>2026-09-21T02:44:58.120712+00:00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</v>
      </c>
      <c r="I23" s="8" t="n">
        <v>193.54</v>
      </c>
      <c r="J23" s="8" t="n">
        <v>0.460000000000008</v>
      </c>
      <c r="K23" s="9" t="n">
        <v>0.002376769660018642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n"/>
      <c r="Q23" s="7" t="inlineStr">
        <is>
          <t>2026-09-21T02:44:58.120712+00:00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193.38</v>
      </c>
      <c r="I24" s="13" t="n">
        <v>195.5</v>
      </c>
      <c r="J24" s="13" t="n">
        <v>-2.120000000000005</v>
      </c>
      <c r="K24" s="14" t="n">
        <v>-0.01084398976982099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n"/>
      <c r="Q24" s="12" t="inlineStr">
        <is>
          <t>2026-09-21T02:44:58.120712+00:00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1450</v>
      </c>
      <c r="I25" s="8" t="n">
        <v>1479.8</v>
      </c>
      <c r="J25" s="8" t="n">
        <v>-29.79999999999995</v>
      </c>
      <c r="K25" s="9" t="n">
        <v>-0.02013785646709012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n"/>
      <c r="Q25" s="7" t="inlineStr">
        <is>
          <t>2026-09-21T02:44:58.120712+00:00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198.2</v>
      </c>
      <c r="I26" s="13" t="n">
        <v>197</v>
      </c>
      <c r="J26" s="13" t="n">
        <v>1.199999999999989</v>
      </c>
      <c r="K26" s="14" t="n">
        <v>0.006091370558375577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n"/>
      <c r="Q26" s="12" t="inlineStr">
        <is>
          <t>2026-09-21T02:44:58.120712+00:00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323</v>
      </c>
      <c r="I27" s="8" t="n">
        <v>331.6</v>
      </c>
      <c r="J27" s="8" t="n">
        <v>-8.600000000000023</v>
      </c>
      <c r="K27" s="9" t="n">
        <v>-0.02593486127864904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n"/>
      <c r="Q27" s="7" t="inlineStr">
        <is>
          <t>2026-09-21T02:44:58.120712+00:00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533.38</v>
      </c>
      <c r="I28" s="13" t="n">
        <v>538.09</v>
      </c>
      <c r="J28" s="13" t="n">
        <v>-4.710000000000036</v>
      </c>
      <c r="K28" s="14" t="n">
        <v>-0.008753182553104566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n"/>
      <c r="Q28" s="12" t="inlineStr">
        <is>
          <t>2026-09-21T02:44:58.120712+00:00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353.05</v>
      </c>
      <c r="I29" s="8" t="n">
        <v>355.95</v>
      </c>
      <c r="J29" s="8" t="n">
        <v>-2.899999999999977</v>
      </c>
      <c r="K29" s="9" t="n">
        <v>-0.008147211687034632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n"/>
      <c r="Q29" s="7" t="inlineStr">
        <is>
          <t>2026-09-21T02:44:58.120712+00:00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229.67</v>
      </c>
      <c r="I30" s="13" t="n">
        <v>225.76</v>
      </c>
      <c r="J30" s="13" t="n">
        <v>3.909999999999997</v>
      </c>
      <c r="K30" s="14" t="n">
        <v>0.01731927710843372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n"/>
      <c r="Q30" s="12" t="inlineStr">
        <is>
          <t>2026-09-21T02:44:58.120712+00:00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2025</v>
      </c>
      <c r="I31" s="8" t="n">
        <v>2043</v>
      </c>
      <c r="J31" s="8" t="n">
        <v>-18</v>
      </c>
      <c r="K31" s="9" t="n">
        <v>-0.00881057268722467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n"/>
      <c r="Q31" s="7" t="inlineStr">
        <is>
          <t>2026-09-21T02:44:58.120712+00:00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527.39</v>
      </c>
      <c r="I32" s="13" t="n">
        <v>524</v>
      </c>
      <c r="J32" s="13" t="n">
        <v>3.389999999999986</v>
      </c>
      <c r="K32" s="14" t="n">
        <v>0.006469465648854935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n"/>
      <c r="Q32" s="12" t="inlineStr">
        <is>
          <t>2026-09-21T02:44:58.120712+00:00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1086.05</v>
      </c>
      <c r="I33" s="8" t="n">
        <v>1076.01</v>
      </c>
      <c r="J33" s="8" t="n">
        <v>10.03999999999996</v>
      </c>
      <c r="K33" s="9" t="n">
        <v>0.009330768301409805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n"/>
      <c r="Q33" s="7" t="inlineStr">
        <is>
          <t>2026-09-21T02:44:58.120712+00:00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238.2</v>
      </c>
      <c r="I34" s="13" t="n">
        <v>238.3</v>
      </c>
      <c r="J34" s="13" t="n">
        <v>-0.1000000000000227</v>
      </c>
      <c r="K34" s="14" t="n">
        <v>-0.0004196391103651814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n"/>
      <c r="Q34" s="12" t="inlineStr">
        <is>
          <t>2026-09-21T02:44:58.120712+00:00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1011.8</v>
      </c>
      <c r="I35" s="8" t="n">
        <v>1016.2</v>
      </c>
      <c r="J35" s="8" t="n">
        <v>-4.400000000000091</v>
      </c>
      <c r="K35" s="9" t="n">
        <v>-0.004329856327494677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2026-09-21T02:44:58.120712+00:00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163.6</v>
      </c>
      <c r="I36" s="13" t="n">
        <v>167.13</v>
      </c>
      <c r="J36" s="13" t="n">
        <v>-3.530000000000001</v>
      </c>
      <c r="K36" s="14" t="n">
        <v>-0.02112128283372226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2026-09-21T02:44:58.120712+00:00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247.29</v>
      </c>
      <c r="I37" s="8" t="n">
        <v>250.46</v>
      </c>
      <c r="J37" s="8" t="n">
        <v>-3.170000000000016</v>
      </c>
      <c r="K37" s="9" t="n">
        <v>-0.01265671165056303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2026-09-21T02:44:58.120712+00:00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64.56999999999999</v>
      </c>
      <c r="I38" s="13" t="n">
        <v>67.81999999999999</v>
      </c>
      <c r="J38" s="13" t="n">
        <v>-3.25</v>
      </c>
      <c r="K38" s="14" t="n">
        <v>-0.04792096726629314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2026-09-21T02:44:58.120712+00:00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447.76</v>
      </c>
      <c r="I39" s="8" t="n">
        <v>453.5</v>
      </c>
      <c r="J39" s="8" t="n">
        <v>-5.740000000000009</v>
      </c>
      <c r="K39" s="9" t="n">
        <v>-0.01265711135611909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2026-09-21T02:44:58.120712+00:00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298.22</v>
      </c>
      <c r="I40" s="13" t="n">
        <v>296.48</v>
      </c>
      <c r="J40" s="13" t="n">
        <v>1.740000000000009</v>
      </c>
      <c r="K40" s="14" t="n">
        <v>0.005868861305990316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2026-09-21T02:44:58.120712+00:00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2026-09-21T02:44:58.120712+00:00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372.75</v>
      </c>
      <c r="I42" s="13" t="n">
        <v>379.75</v>
      </c>
      <c r="J42" s="13" t="n">
        <v>-7</v>
      </c>
      <c r="K42" s="14" t="n">
        <v>-0.0184331797235023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n"/>
      <c r="Q42" s="12" t="inlineStr">
        <is>
          <t>2026-09-21T02:44:58.120712+00:00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4800.3</v>
      </c>
      <c r="I43" s="8" t="n">
        <v>4788</v>
      </c>
      <c r="J43" s="8" t="n">
        <v>12.30000000000018</v>
      </c>
      <c r="K43" s="9" t="n">
        <v>0.002568922305764449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n"/>
      <c r="Q43" s="7" t="inlineStr">
        <is>
          <t>2026-09-21T02:44:58.120712+00:00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50.45</v>
      </c>
      <c r="I44" s="13" t="n">
        <v>50.69</v>
      </c>
      <c r="J44" s="13" t="n">
        <v>-0.2399999999999949</v>
      </c>
      <c r="K44" s="14" t="n">
        <v>-0.004734661668968137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2026-09-21T02:44:58.120712+00:00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603.6</v>
      </c>
      <c r="I45" s="8" t="n">
        <v>612.5</v>
      </c>
      <c r="J45" s="8" t="n">
        <v>-8.899999999999977</v>
      </c>
      <c r="K45" s="9" t="n">
        <v>-0.01453061224489792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2026-09-21T02:44:58.120712+00:00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393.3</v>
      </c>
      <c r="I46" s="13" t="n">
        <v>395.45</v>
      </c>
      <c r="J46" s="13" t="n">
        <v>-2.149999999999977</v>
      </c>
      <c r="K46" s="14" t="n">
        <v>-0.005436844101656284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2026-09-21T02:44:58.120712+00:00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603.46</v>
      </c>
      <c r="I47" s="8" t="n">
        <v>601.98</v>
      </c>
      <c r="J47" s="8" t="n">
        <v>1.480000000000018</v>
      </c>
      <c r="K47" s="9" t="n">
        <v>0.002458553440313662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n"/>
      <c r="Q47" s="7" t="inlineStr">
        <is>
          <t>2026-09-21T02:44:58.120712+00:00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287.2</v>
      </c>
      <c r="I48" s="13" t="n">
        <v>291.8</v>
      </c>
      <c r="J48" s="13" t="n">
        <v>-4.600000000000023</v>
      </c>
      <c r="K48" s="14" t="n">
        <v>-0.01576422206991097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n"/>
      <c r="Q48" s="12" t="inlineStr">
        <is>
          <t>2026-09-21T02:44:58.120712+00:00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52.02</v>
      </c>
      <c r="I49" s="8" t="n">
        <v>49.7</v>
      </c>
      <c r="J49" s="8" t="n">
        <v>2.32</v>
      </c>
      <c r="K49" s="9" t="n">
        <v>0.04668008048289739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2026-09-21T02:44:58.120712+00:00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310.23</v>
      </c>
      <c r="I50" s="13" t="n">
        <v>304.06</v>
      </c>
      <c r="J50" s="13" t="n">
        <v>6.170000000000016</v>
      </c>
      <c r="K50" s="14" t="n">
        <v>0.02029204762217988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2026-09-21T02:44:58.120712+00:00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339.9</v>
      </c>
      <c r="I51" s="8" t="n">
        <v>345.7</v>
      </c>
      <c r="J51" s="8" t="n">
        <v>-5.800000000000011</v>
      </c>
      <c r="K51" s="9" t="n">
        <v>-0.0167775527914377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n"/>
      <c r="Q51" s="7" t="inlineStr">
        <is>
          <t>2026-09-21T02:44:58.120712+00:00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568.27</v>
      </c>
      <c r="I52" s="13" t="n">
        <v>567.45</v>
      </c>
      <c r="J52" s="13" t="n">
        <v>0.8199999999999363</v>
      </c>
      <c r="K52" s="14" t="n">
        <v>0.00144506123887556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n"/>
      <c r="Q52" s="12" t="inlineStr">
        <is>
          <t>2026-09-21T02:44:58.120712+00:00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190.74</v>
      </c>
      <c r="I53" s="8" t="n">
        <v>195.07</v>
      </c>
      <c r="J53" s="8" t="n">
        <v>-4.329999999999984</v>
      </c>
      <c r="K53" s="9" t="n">
        <v>-0.02219715999384828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n"/>
      <c r="Q53" s="7" t="inlineStr">
        <is>
          <t>2026-09-21T02:44:58.120712+00:00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43.9</v>
      </c>
      <c r="I54" s="13" t="n">
        <v>44</v>
      </c>
      <c r="J54" s="13" t="n">
        <v>-0.1000000000000014</v>
      </c>
      <c r="K54" s="14" t="n">
        <v>-0.002272727272727305</v>
      </c>
      <c r="L54" s="13" t="inlineStr"/>
      <c r="M54" s="14" t="n"/>
      <c r="N54" s="12" t="inlineStr">
        <is>
          <t>2026-09-18</t>
        </is>
      </c>
      <c r="O54" s="15" t="inlineStr">
        <is>
          <t>이전 완료 거래일 유지</t>
        </is>
      </c>
      <c r="P54" s="12" t="n"/>
      <c r="Q54" s="12" t="inlineStr">
        <is>
          <t>2026-09-21T02:44:58.120712+00:00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15.432</v>
      </c>
      <c r="I55" s="8" t="n">
        <v>16.086</v>
      </c>
      <c r="J55" s="8" t="n">
        <v>-0.6539999999999981</v>
      </c>
      <c r="K55" s="9" t="n">
        <v>-0.04065647146587083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n"/>
      <c r="Q55" s="7" t="inlineStr">
        <is>
          <t>2026-09-21T02:44:58.120712+00:00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39.19</v>
      </c>
      <c r="I56" s="13" t="n">
        <v>39.37</v>
      </c>
      <c r="J56" s="13" t="n">
        <v>-0.1799999999999997</v>
      </c>
      <c r="K56" s="14" t="n">
        <v>-0.004572009144018281</v>
      </c>
      <c r="L56" s="13" t="inlineStr"/>
      <c r="M56" s="14" t="n"/>
      <c r="N56" s="12" t="inlineStr">
        <is>
          <t>2026-09-18</t>
        </is>
      </c>
      <c r="O56" s="15" t="inlineStr">
        <is>
          <t>이전 완료 거래일 유지</t>
        </is>
      </c>
      <c r="P56" s="12" t="n"/>
      <c r="Q56" s="12" t="inlineStr">
        <is>
          <t>2026-09-21T02:44:58.120712+00:00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79.69</v>
      </c>
      <c r="I57" s="8" t="n">
        <v>80.91</v>
      </c>
      <c r="J57" s="8" t="n">
        <v>-1.219999999999999</v>
      </c>
      <c r="K57" s="9" t="n">
        <v>-0.01507848226424421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n"/>
      <c r="Q57" s="7" t="inlineStr">
        <is>
          <t>2026-09-21T02:44:58.120712+00:00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97.08</v>
      </c>
      <c r="I58" s="13" t="n">
        <v>95.61</v>
      </c>
      <c r="J58" s="13" t="n">
        <v>1.469999999999999</v>
      </c>
      <c r="K58" s="14" t="n">
        <v>0.01537496077816127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n"/>
      <c r="Q58" s="12" t="inlineStr">
        <is>
          <t>2026-09-21T02:44:58.120712+00:00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147.52</v>
      </c>
      <c r="I59" s="8" t="n">
        <v>146.35</v>
      </c>
      <c r="J59" s="8" t="n">
        <v>1.170000000000016</v>
      </c>
      <c r="K59" s="9" t="n">
        <v>0.00799453365220373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n"/>
      <c r="Q59" s="7" t="inlineStr">
        <is>
          <t>2026-09-21T02:44:58.120712+00:00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185</v>
      </c>
      <c r="J60" s="13" t="n">
        <v>1.800000000000011</v>
      </c>
      <c r="K60" s="14" t="n">
        <v>0.009729729729729792</v>
      </c>
      <c r="L60" s="13" t="inlineStr"/>
      <c r="M60" s="14" t="n"/>
      <c r="N60" s="12" t="inlineStr">
        <is>
          <t>2026-09-18</t>
        </is>
      </c>
      <c r="O60" s="15" t="inlineStr">
        <is>
          <t>이전 완료 거래일 유지</t>
        </is>
      </c>
      <c r="P60" s="12" t="n"/>
      <c r="Q60" s="12" t="inlineStr">
        <is>
          <t>2026-09-21T02:44:58.120712+00:00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364.64</v>
      </c>
      <c r="I61" s="8" t="n">
        <v>355.63</v>
      </c>
      <c r="J61" s="8" t="n">
        <v>9.009999999999991</v>
      </c>
      <c r="K61" s="9" t="n">
        <v>0.02533532041728761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n"/>
      <c r="Q61" s="7" t="inlineStr">
        <is>
          <t>2026-09-21T02:44:58.120712+00:00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197.62</v>
      </c>
      <c r="I62" s="13" t="n">
        <v>197.77</v>
      </c>
      <c r="J62" s="13" t="n">
        <v>-0.1500000000000057</v>
      </c>
      <c r="K62" s="14" t="n">
        <v>-0.0007584567932447068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n"/>
      <c r="Q62" s="12" t="inlineStr">
        <is>
          <t>2026-09-21T02:44:58.120712+00:00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35.52</v>
      </c>
      <c r="I63" s="8" t="n">
        <v>34.78</v>
      </c>
      <c r="J63" s="8" t="n">
        <v>0.740000000000002</v>
      </c>
      <c r="K63" s="9" t="n">
        <v>0.0212765957446809</v>
      </c>
      <c r="L63" s="8" t="inlineStr"/>
      <c r="M63" s="9" t="n"/>
      <c r="N63" s="7" t="inlineStr">
        <is>
          <t>2026-09-18</t>
        </is>
      </c>
      <c r="O63" s="15" t="inlineStr">
        <is>
          <t>이전 완료 거래일 유지</t>
        </is>
      </c>
      <c r="P63" s="7" t="n"/>
      <c r="Q63" s="7" t="inlineStr">
        <is>
          <t>2026-09-21T02:44:58.120712+00:00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272.86</v>
      </c>
      <c r="I64" s="13" t="n">
        <v>277.14</v>
      </c>
      <c r="J64" s="13" t="n">
        <v>-4.279999999999973</v>
      </c>
      <c r="K64" s="14" t="n">
        <v>-0.01544345817998114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n"/>
      <c r="Q64" s="12" t="inlineStr">
        <is>
          <t>2026-09-21T02:44:58.120712+00:00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78.12</v>
      </c>
      <c r="I65" s="8" t="n">
        <v>77.68000000000001</v>
      </c>
      <c r="J65" s="8" t="n">
        <v>0.4399999999999977</v>
      </c>
      <c r="K65" s="9" t="n">
        <v>0.005664263645726026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n"/>
      <c r="Q65" s="7" t="inlineStr">
        <is>
          <t>2026-09-21T02:44:58.120712+00:00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37.19</v>
      </c>
      <c r="I66" s="13" t="n">
        <v>37.06</v>
      </c>
      <c r="J66" s="13" t="n">
        <v>0.1299999999999955</v>
      </c>
      <c r="K66" s="14" t="n">
        <v>0.003507825148407864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n"/>
      <c r="Q66" s="12" t="inlineStr">
        <is>
          <t>2026-09-21T02:44:58.120712+00:00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22.22</v>
      </c>
      <c r="J67" s="8" t="n">
        <v>0.1300000000000026</v>
      </c>
      <c r="K67" s="9" t="n">
        <v>0.005850585058505966</v>
      </c>
      <c r="L67" s="8" t="inlineStr"/>
      <c r="M67" s="9" t="n"/>
      <c r="N67" s="7" t="inlineStr">
        <is>
          <t>2026-09-18</t>
        </is>
      </c>
      <c r="O67" s="15" t="inlineStr">
        <is>
          <t>이전 완료 거래일 유지</t>
        </is>
      </c>
      <c r="P67" s="7" t="n"/>
      <c r="Q67" s="7" t="inlineStr">
        <is>
          <t>2026-09-21T02:44:58.120712+00:00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47.46</v>
      </c>
      <c r="I68" s="13" t="n">
        <v>47.66</v>
      </c>
      <c r="J68" s="13" t="n">
        <v>-0.1999999999999957</v>
      </c>
      <c r="K68" s="14" t="n">
        <v>-0.004196391103650771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n"/>
      <c r="Q68" s="12" t="inlineStr">
        <is>
          <t>2026-09-21T02:44:58.120712+00:00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11.41</v>
      </c>
      <c r="I69" s="8" t="n">
        <v>11.42</v>
      </c>
      <c r="J69" s="8" t="n">
        <v>-0.009999999999999787</v>
      </c>
      <c r="K69" s="9" t="n">
        <v>-0.000875656742556899</v>
      </c>
      <c r="L69" s="8" t="inlineStr"/>
      <c r="M69" s="9" t="n"/>
      <c r="N69" s="7" t="inlineStr">
        <is>
          <t>2026-09-18</t>
        </is>
      </c>
      <c r="O69" s="15" t="inlineStr">
        <is>
          <t>이전 완료 거래일 유지</t>
        </is>
      </c>
      <c r="P69" s="7" t="n"/>
      <c r="Q69" s="7" t="inlineStr">
        <is>
          <t>2026-09-21T02:44:58.120712+00:00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159.95</v>
      </c>
      <c r="I70" s="13" t="n">
        <v>163.38</v>
      </c>
      <c r="J70" s="13" t="n">
        <v>-3.430000000000007</v>
      </c>
      <c r="K70" s="14" t="n">
        <v>-0.0209940017137961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n"/>
      <c r="Q70" s="12" t="inlineStr">
        <is>
          <t>2026-09-21T02:44:58.120712+00:00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478.2</v>
      </c>
      <c r="I71" s="8" t="n">
        <v>485.9</v>
      </c>
      <c r="J71" s="8" t="n">
        <v>-7.699999999999989</v>
      </c>
      <c r="K71" s="9" t="n">
        <v>-0.01584688207450091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n"/>
      <c r="Q71" s="7" t="inlineStr">
        <is>
          <t>2026-09-21T02:44:58.120712+00:00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14.26</v>
      </c>
      <c r="J72" s="13" t="n">
        <v>0.4600000000000009</v>
      </c>
      <c r="K72" s="14" t="n">
        <v>0.03225806451612909</v>
      </c>
      <c r="L72" s="13" t="inlineStr"/>
      <c r="M72" s="14" t="n"/>
      <c r="N72" s="12" t="inlineStr">
        <is>
          <t>2026-09-18</t>
        </is>
      </c>
      <c r="O72" s="15" t="inlineStr">
        <is>
          <t>이전 완료 거래일 유지</t>
        </is>
      </c>
      <c r="P72" s="12" t="n"/>
      <c r="Q72" s="12" t="inlineStr">
        <is>
          <t>2026-09-21T02:44:58.120712+00:00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88.15000000000001</v>
      </c>
      <c r="I73" s="8" t="n">
        <v>88.04000000000001</v>
      </c>
      <c r="J73" s="8" t="n">
        <v>0.1099999999999994</v>
      </c>
      <c r="K73" s="9" t="n">
        <v>0.001249432076328935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n"/>
      <c r="Q73" s="7" t="inlineStr">
        <is>
          <t>2026-09-21T02:44:58.120712+00:00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6.12</v>
      </c>
      <c r="I74" s="13" t="n">
        <v>6.19</v>
      </c>
      <c r="J74" s="13" t="n">
        <v>-0.07000000000000028</v>
      </c>
      <c r="K74" s="14" t="n">
        <v>-0.01130856219709213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n"/>
      <c r="Q74" s="12" t="inlineStr">
        <is>
          <t>2026-09-21T02:44:58.120712+00:00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64.43000000000001</v>
      </c>
      <c r="I75" s="8" t="n">
        <v>64.28</v>
      </c>
      <c r="J75" s="8" t="n">
        <v>0.1500000000000057</v>
      </c>
      <c r="K75" s="9" t="n">
        <v>0.002333540759178682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n"/>
      <c r="Q75" s="7" t="inlineStr">
        <is>
          <t>2026-09-21T02:44:58.120712+00:00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92.45</v>
      </c>
      <c r="J76" s="13" t="n">
        <v>3.539999999999992</v>
      </c>
      <c r="K76" s="14" t="n">
        <v>0.03829096809085984</v>
      </c>
      <c r="L76" s="13" t="inlineStr"/>
      <c r="M76" s="14" t="n"/>
      <c r="N76" s="12" t="inlineStr">
        <is>
          <t>2026-09-18</t>
        </is>
      </c>
      <c r="O76" s="15" t="inlineStr">
        <is>
          <t>이전 완료 거래일 유지</t>
        </is>
      </c>
      <c r="P76" s="12" t="n"/>
      <c r="Q76" s="12" t="inlineStr">
        <is>
          <t>2026-09-21T02:44:58.120712+00:00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85.28</v>
      </c>
      <c r="I77" s="8" t="n">
        <v>86.18000000000001</v>
      </c>
      <c r="J77" s="8" t="n">
        <v>-0.9000000000000057</v>
      </c>
      <c r="K77" s="9" t="n">
        <v>-0.0104432582965886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n"/>
      <c r="Q77" s="7" t="inlineStr">
        <is>
          <t>2026-09-21T02:44:58.120712+00:00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27.54</v>
      </c>
      <c r="I78" s="13" t="n">
        <v>27.53</v>
      </c>
      <c r="J78" s="13" t="n">
        <v>0.00999999999999801</v>
      </c>
      <c r="K78" s="14" t="n">
        <v>0.0003632401017071562</v>
      </c>
      <c r="L78" s="13" t="inlineStr"/>
      <c r="M78" s="14" t="n"/>
      <c r="N78" s="12" t="inlineStr">
        <is>
          <t>2026-09-18</t>
        </is>
      </c>
      <c r="O78" s="15" t="inlineStr">
        <is>
          <t>이전 완료 거래일 유지</t>
        </is>
      </c>
      <c r="P78" s="12" t="n"/>
      <c r="Q78" s="12" t="inlineStr">
        <is>
          <t>2026-09-21T02:44:58.120712+00:00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20.9</v>
      </c>
      <c r="I79" s="8" t="n">
        <v>21.7</v>
      </c>
      <c r="J79" s="8" t="n">
        <v>-0.8000000000000007</v>
      </c>
      <c r="K79" s="9" t="n">
        <v>-0.03686635944700464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n"/>
      <c r="Q79" s="7" t="inlineStr">
        <is>
          <t>2026-09-21T02:44:58.120712+00:00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42.28</v>
      </c>
      <c r="I80" s="13" t="n">
        <v>40.035</v>
      </c>
      <c r="J80" s="13" t="n">
        <v>2.245000000000005</v>
      </c>
      <c r="K80" s="14" t="n">
        <v>0.05607593355813675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n"/>
      <c r="Q80" s="12" t="inlineStr">
        <is>
          <t>2026-09-21T02:44:58.120712+00:00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19.6</v>
      </c>
      <c r="I81" s="8" t="n">
        <v>20.19</v>
      </c>
      <c r="J81" s="8" t="n">
        <v>-0.5899999999999999</v>
      </c>
      <c r="K81" s="9" t="n">
        <v>-0.02922238732045566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n"/>
      <c r="Q81" s="7" t="inlineStr">
        <is>
          <t>2026-09-21T02:44:58.120712+00:00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35.75</v>
      </c>
      <c r="I82" s="13" t="n">
        <v>35.25</v>
      </c>
      <c r="J82" s="13" t="n">
        <v>0.5</v>
      </c>
      <c r="K82" s="14" t="n">
        <v>0.01418439716312057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n"/>
      <c r="Q82" s="12" t="inlineStr">
        <is>
          <t>2026-09-21T02:44:58.120712+00:00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0.3775</v>
      </c>
      <c r="I83" s="8" t="n">
        <v>0.3755</v>
      </c>
      <c r="J83" s="8" t="n">
        <v>0.002000000000000002</v>
      </c>
      <c r="K83" s="9" t="n">
        <v>0.005326231691078567</v>
      </c>
      <c r="L83" s="8" t="inlineStr"/>
      <c r="M83" s="9" t="n"/>
      <c r="N83" s="7" t="inlineStr">
        <is>
          <t>2026-09-20</t>
        </is>
      </c>
      <c r="O83" s="7" t="inlineStr">
        <is>
          <t>최신 완료 거래일</t>
        </is>
      </c>
      <c r="P83" s="7" t="n"/>
      <c r="Q83" s="7" t="inlineStr">
        <is>
          <t>2026-09-21T02:44:58.120712+00:00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112.77</v>
      </c>
      <c r="I84" s="13" t="n">
        <v>112.12</v>
      </c>
      <c r="J84" s="13" t="n">
        <v>0.6499999999999915</v>
      </c>
      <c r="K84" s="14" t="n">
        <v>0.005797359971459075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n"/>
      <c r="Q84" s="12" t="inlineStr">
        <is>
          <t>2026-09-21T02:44:58.120712+00:00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1196.6</v>
      </c>
      <c r="I85" s="8" t="n">
        <v>1151.9</v>
      </c>
      <c r="J85" s="8" t="n">
        <v>44.69999999999982</v>
      </c>
      <c r="K85" s="9" t="n">
        <v>0.03880545186214065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2026-09-21T02:44:58.120712+00:00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43.24</v>
      </c>
      <c r="I86" s="13" t="n">
        <v>42.81</v>
      </c>
      <c r="J86" s="13" t="n">
        <v>0.4299999999999997</v>
      </c>
      <c r="K86" s="14" t="n">
        <v>0.0100443821537024</v>
      </c>
      <c r="L86" s="13" t="inlineStr"/>
      <c r="M86" s="14" t="n"/>
      <c r="N86" s="12" t="inlineStr">
        <is>
          <t>2026-09-18</t>
        </is>
      </c>
      <c r="O86" s="15" t="inlineStr">
        <is>
          <t>이전 완료 거래일 유지</t>
        </is>
      </c>
      <c r="P86" s="12" t="n"/>
      <c r="Q86" s="12" t="inlineStr">
        <is>
          <t>2026-09-21T02:44:58.120712+00:00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5.26</v>
      </c>
      <c r="I87" s="8" t="n">
        <v>5.4</v>
      </c>
      <c r="J87" s="8" t="n">
        <v>-0.1400000000000006</v>
      </c>
      <c r="K87" s="9" t="n">
        <v>-0.02592592592592603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n"/>
      <c r="Q87" s="7" t="inlineStr">
        <is>
          <t>2026-09-21T02:44:58.120712+00:00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36.58</v>
      </c>
      <c r="I88" s="13" t="n">
        <v>35.22</v>
      </c>
      <c r="J88" s="13" t="n">
        <v>1.359999999999999</v>
      </c>
      <c r="K88" s="14" t="n">
        <v>0.0386144236229415</v>
      </c>
      <c r="L88" s="13" t="inlineStr"/>
      <c r="M88" s="14" t="n"/>
      <c r="N88" s="12" t="inlineStr">
        <is>
          <t>2026-09-18</t>
        </is>
      </c>
      <c r="O88" s="15" t="inlineStr">
        <is>
          <t>이전 완료 거래일 유지</t>
        </is>
      </c>
      <c r="P88" s="12" t="n"/>
      <c r="Q88" s="12" t="inlineStr">
        <is>
          <t>2026-09-21T02:44:58.120712+00:00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15.76</v>
      </c>
      <c r="I89" s="8" t="n">
        <v>16.24</v>
      </c>
      <c r="J89" s="8" t="n">
        <v>-0.4799999999999986</v>
      </c>
      <c r="K89" s="9" t="n">
        <v>-0.02955665024630534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2026-09-21T02:44:58.120712+00:00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19.16</v>
      </c>
      <c r="I90" s="13" t="n">
        <v>19.14</v>
      </c>
      <c r="J90" s="13" t="n">
        <v>0.01999999999999957</v>
      </c>
      <c r="K90" s="14" t="n">
        <v>0.001044932079414816</v>
      </c>
      <c r="L90" s="13" t="inlineStr"/>
      <c r="M90" s="14" t="n"/>
      <c r="N90" s="12" t="inlineStr">
        <is>
          <t>2026-09-18</t>
        </is>
      </c>
      <c r="O90" s="15" t="inlineStr">
        <is>
          <t>이전 완료 거래일 유지</t>
        </is>
      </c>
      <c r="P90" s="12" t="n"/>
      <c r="Q90" s="12" t="inlineStr">
        <is>
          <t>2026-09-21T02:44:58.120712+00:00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55.4</v>
      </c>
      <c r="I91" s="8" t="n">
        <v>55.3</v>
      </c>
      <c r="J91" s="8" t="n">
        <v>0.1000000000000014</v>
      </c>
      <c r="K91" s="9" t="n">
        <v>0.001808318264014492</v>
      </c>
      <c r="L91" s="8" t="inlineStr"/>
      <c r="M91" s="9" t="n"/>
      <c r="N91" s="7" t="inlineStr">
        <is>
          <t>2026-09-18</t>
        </is>
      </c>
      <c r="O91" s="15" t="inlineStr">
        <is>
          <t>이전 완료 거래일 유지</t>
        </is>
      </c>
      <c r="P91" s="7" t="n"/>
      <c r="Q91" s="7" t="inlineStr">
        <is>
          <t>2026-09-21T02:44:58.120712+00:00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32.76</v>
      </c>
      <c r="I92" s="13" t="n">
        <v>32.4</v>
      </c>
      <c r="J92" s="13" t="n">
        <v>0.3599999999999994</v>
      </c>
      <c r="K92" s="14" t="n">
        <v>0.01111111111111109</v>
      </c>
      <c r="L92" s="13" t="inlineStr"/>
      <c r="M92" s="14" t="n"/>
      <c r="N92" s="12" t="inlineStr">
        <is>
          <t>2026-09-18</t>
        </is>
      </c>
      <c r="O92" s="15" t="inlineStr">
        <is>
          <t>이전 완료 거래일 유지</t>
        </is>
      </c>
      <c r="P92" s="12" t="n"/>
      <c r="Q92" s="12" t="inlineStr">
        <is>
          <t>2026-09-21T02:44:58.120712+00:00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Firefly Aerospace Inc.</t>
        </is>
      </c>
      <c r="E93" s="7" t="inlineStr">
        <is>
          <t>FLY</t>
        </is>
      </c>
      <c r="F93" s="7" t="inlineStr">
        <is>
          <t>NASDAQ</t>
        </is>
      </c>
      <c r="G93" s="7" t="inlineStr">
        <is>
          <t>미정</t>
        </is>
      </c>
      <c r="H93" s="8" t="n">
        <v>20.97</v>
      </c>
      <c r="I93" s="8" t="n">
        <v>21.72</v>
      </c>
      <c r="J93" s="8" t="n">
        <v>-0.75</v>
      </c>
      <c r="K93" s="9" t="n">
        <v>-0.03453038674033149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2026-09-21T02:44:58.120712+00:00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32.26</v>
      </c>
      <c r="I94" s="13" t="n">
        <v>32.34</v>
      </c>
      <c r="J94" s="13" t="n">
        <v>-0.0800000000000054</v>
      </c>
      <c r="K94" s="14" t="n">
        <v>-0.002473716759431212</v>
      </c>
      <c r="L94" s="13" t="inlineStr"/>
      <c r="M94" s="14" t="n"/>
      <c r="N94" s="12" t="inlineStr">
        <is>
          <t>2026-09-18</t>
        </is>
      </c>
      <c r="O94" s="15" t="inlineStr">
        <is>
          <t>이전 완료 거래일 유지</t>
        </is>
      </c>
      <c r="P94" s="12" t="n"/>
      <c r="Q94" s="12" t="inlineStr">
        <is>
          <t>2026-09-21T02:44:58.120712+00:00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13.56</v>
      </c>
      <c r="I95" s="8" t="n">
        <v>13.27</v>
      </c>
      <c r="J95" s="8" t="n">
        <v>0.2900000000000009</v>
      </c>
      <c r="K95" s="9" t="n">
        <v>0.02185380557648839</v>
      </c>
      <c r="L95" s="8" t="inlineStr"/>
      <c r="M95" s="9" t="n"/>
      <c r="N95" s="7" t="inlineStr">
        <is>
          <t>2026-09-18</t>
        </is>
      </c>
      <c r="O95" s="15" t="inlineStr">
        <is>
          <t>이전 완료 거래일 유지</t>
        </is>
      </c>
      <c r="P95" s="7" t="n"/>
      <c r="Q95" s="7" t="inlineStr">
        <is>
          <t>2026-09-21T02:44:58.120712+00:00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497.8</v>
      </c>
      <c r="I96" s="13" t="n">
        <v>495</v>
      </c>
      <c r="J96" s="13" t="n">
        <v>2.800000000000011</v>
      </c>
      <c r="K96" s="14" t="n">
        <v>0.00565656565656568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2026-09-21T02:44:58.120712+00:00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27.05</v>
      </c>
      <c r="I97" s="8" t="n">
        <v>27.01</v>
      </c>
      <c r="J97" s="8" t="n">
        <v>0.03999999999999915</v>
      </c>
      <c r="K97" s="9" t="n">
        <v>0.001480932987782271</v>
      </c>
      <c r="L97" s="8" t="inlineStr"/>
      <c r="M97" s="9" t="n"/>
      <c r="N97" s="7" t="inlineStr">
        <is>
          <t>2026-09-18</t>
        </is>
      </c>
      <c r="O97" s="15" t="inlineStr">
        <is>
          <t>이전 완료 거래일 유지</t>
        </is>
      </c>
      <c r="P97" s="7" t="n"/>
      <c r="Q97" s="7" t="inlineStr">
        <is>
          <t>2026-09-21T02:44:58.120712+00:00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61.3</v>
      </c>
      <c r="I98" s="13" t="n">
        <v>62.9</v>
      </c>
      <c r="J98" s="13" t="n">
        <v>-1.600000000000001</v>
      </c>
      <c r="K98" s="14" t="n">
        <v>-0.02543720190779017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2026-09-21T02:44:58.120712+00:00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15.39</v>
      </c>
      <c r="I99" s="8" t="n">
        <v>15.15</v>
      </c>
      <c r="J99" s="8" t="n">
        <v>0.2400000000000002</v>
      </c>
      <c r="K99" s="9" t="n">
        <v>0.01584158415841586</v>
      </c>
      <c r="L99" s="8" t="inlineStr"/>
      <c r="M99" s="9" t="n"/>
      <c r="N99" s="7" t="inlineStr">
        <is>
          <t>2026-09-18</t>
        </is>
      </c>
      <c r="O99" s="15" t="inlineStr">
        <is>
          <t>이전 완료 거래일 유지</t>
        </is>
      </c>
      <c r="P99" s="7" t="n"/>
      <c r="Q99" s="7" t="inlineStr">
        <is>
          <t>2026-09-21T02:44:58.120712+00:00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Intuitive Machines, Inc.</t>
        </is>
      </c>
      <c r="E100" s="12" t="inlineStr">
        <is>
          <t>LUNR</t>
        </is>
      </c>
      <c r="F100" s="12" t="inlineStr">
        <is>
          <t>NASDAQ</t>
        </is>
      </c>
      <c r="G100" s="12" t="inlineStr">
        <is>
          <t>미정</t>
        </is>
      </c>
      <c r="H100" s="13" t="n">
        <v>13.92</v>
      </c>
      <c r="I100" s="13" t="n">
        <v>14.79</v>
      </c>
      <c r="J100" s="13" t="n">
        <v>-0.8699999999999992</v>
      </c>
      <c r="K100" s="14" t="n">
        <v>-0.05882352941176466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2026-09-21T02:44:58.120712+00:00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197.71</v>
      </c>
      <c r="I101" s="8" t="n">
        <v>200.35</v>
      </c>
      <c r="J101" s="8" t="n">
        <v>-2.639999999999986</v>
      </c>
      <c r="K101" s="9" t="n">
        <v>-0.01317694035437977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n"/>
      <c r="Q101" s="7" t="inlineStr">
        <is>
          <t>2026-09-21T02:44:58.120712+00:00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2.82</v>
      </c>
      <c r="I102" s="13" t="n">
        <v>2.83</v>
      </c>
      <c r="J102" s="13" t="n">
        <v>-0.01000000000000023</v>
      </c>
      <c r="K102" s="14" t="n">
        <v>-0.003533568904593721</v>
      </c>
      <c r="L102" s="13" t="inlineStr"/>
      <c r="M102" s="14" t="n"/>
      <c r="N102" s="12" t="inlineStr">
        <is>
          <t>2026-09-18</t>
        </is>
      </c>
      <c r="O102" s="15" t="inlineStr">
        <is>
          <t>이전 완료 거래일 유지</t>
        </is>
      </c>
      <c r="P102" s="12" t="n"/>
      <c r="Q102" s="12" t="inlineStr">
        <is>
          <t>2026-09-21T02:44:58.120712+00:00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65.70999999999999</v>
      </c>
      <c r="I103" s="8" t="n">
        <v>64.94</v>
      </c>
      <c r="J103" s="8" t="n">
        <v>0.769999999999996</v>
      </c>
      <c r="K103" s="9" t="n">
        <v>0.01185709886048654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n"/>
      <c r="Q103" s="7" t="inlineStr">
        <is>
          <t>2026-09-21T02:44:58.120712+00:00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18.68</v>
      </c>
      <c r="I104" s="13" t="n">
        <v>18.65</v>
      </c>
      <c r="J104" s="13" t="n">
        <v>0.03000000000000114</v>
      </c>
      <c r="K104" s="14" t="n">
        <v>0.001608579088471911</v>
      </c>
      <c r="L104" s="13" t="inlineStr"/>
      <c r="M104" s="14" t="n"/>
      <c r="N104" s="12" t="inlineStr">
        <is>
          <t>2026-09-18</t>
        </is>
      </c>
      <c r="O104" s="15" t="inlineStr">
        <is>
          <t>이전 완료 거래일 유지</t>
        </is>
      </c>
      <c r="P104" s="12" t="n"/>
      <c r="Q104" s="12" t="inlineStr">
        <is>
          <t>2026-09-21T02:44:58.120712+00:00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10.74</v>
      </c>
      <c r="I105" s="8" t="n">
        <v>11.55</v>
      </c>
      <c r="J105" s="8" t="n">
        <v>-0.8100000000000005</v>
      </c>
      <c r="K105" s="9" t="n">
        <v>-0.07012987012987017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2026-09-21T02:44:58.120712+00:00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909</v>
      </c>
      <c r="J106" s="13" t="n">
        <v>-13</v>
      </c>
      <c r="K106" s="14" t="n">
        <v>-0.0143014301430143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2026-09-21T02:44:58.120712+00:00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18.32</v>
      </c>
      <c r="I107" s="8" t="n">
        <v>18.28</v>
      </c>
      <c r="J107" s="8" t="n">
        <v>0.03999999999999915</v>
      </c>
      <c r="K107" s="9" t="n">
        <v>0.002188183807439778</v>
      </c>
      <c r="L107" s="8" t="inlineStr"/>
      <c r="M107" s="9" t="n"/>
      <c r="N107" s="7" t="inlineStr">
        <is>
          <t>2026-09-20</t>
        </is>
      </c>
      <c r="O107" s="7" t="inlineStr">
        <is>
          <t>최신 완료 거래일</t>
        </is>
      </c>
      <c r="P107" s="7" t="n"/>
      <c r="Q107" s="7" t="inlineStr">
        <is>
          <t>2026-09-21T02:44:58.120712+00:00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11.41</v>
      </c>
      <c r="I108" s="13" t="n">
        <v>11.14</v>
      </c>
      <c r="J108" s="13" t="n">
        <v>0.2699999999999996</v>
      </c>
      <c r="K108" s="14" t="n">
        <v>0.02423698384201073</v>
      </c>
      <c r="L108" s="13" t="inlineStr"/>
      <c r="M108" s="14" t="n"/>
      <c r="N108" s="12" t="inlineStr">
        <is>
          <t>2026-09-18</t>
        </is>
      </c>
      <c r="O108" s="15" t="inlineStr">
        <is>
          <t>이전 완료 거래일 유지</t>
        </is>
      </c>
      <c r="P108" s="12" t="n"/>
      <c r="Q108" s="12" t="inlineStr">
        <is>
          <t>2026-09-21T02:44:58.120712+00:00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166.25</v>
      </c>
      <c r="I109" s="8" t="n">
        <v>166.56</v>
      </c>
      <c r="J109" s="8" t="n">
        <v>-0.3100000000000023</v>
      </c>
      <c r="K109" s="9" t="n">
        <v>-0.001861191162343914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n"/>
      <c r="Q109" s="7" t="inlineStr">
        <is>
          <t>2026-09-21T02:44:58.120712+00:00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n"/>
      <c r="Q110" s="12" t="inlineStr">
        <is>
          <t>2026-09-21T02:44:58.120712+00:00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2026-09-21T02:44:58.120712+00:00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7202</v>
      </c>
      <c r="I112" s="13" t="n">
        <v>7060</v>
      </c>
      <c r="J112" s="13" t="n">
        <v>142</v>
      </c>
      <c r="K112" s="14" t="n">
        <v>0.02011331444759206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n"/>
      <c r="Q112" s="12" t="inlineStr">
        <is>
          <t>2026-09-21T02:44:58.120712+00:00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12.76</v>
      </c>
      <c r="I113" s="8" t="n">
        <v>12.7</v>
      </c>
      <c r="J113" s="8" t="n">
        <v>0.0600000000000005</v>
      </c>
      <c r="K113" s="9" t="n">
        <v>0.004724409448818937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2026-09-21T02:44:58.120712+00:00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950</v>
      </c>
      <c r="I114" s="13" t="n">
        <v>960.5</v>
      </c>
      <c r="J114" s="13" t="n">
        <v>-10.5</v>
      </c>
      <c r="K114" s="14" t="n">
        <v>-0.01093180635085893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n"/>
      <c r="Q114" s="12" t="inlineStr">
        <is>
          <t>2026-09-21T02:44:58.120712+00:00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41.02</v>
      </c>
      <c r="I115" s="8" t="n">
        <v>41.23</v>
      </c>
      <c r="J115" s="8" t="n">
        <v>-0.2099999999999937</v>
      </c>
      <c r="K115" s="9" t="n">
        <v>-0.005093378607809696</v>
      </c>
      <c r="L115" s="8" t="inlineStr"/>
      <c r="M115" s="9" t="n"/>
      <c r="N115" s="7" t="inlineStr">
        <is>
          <t>2026-09-18</t>
        </is>
      </c>
      <c r="O115" s="15" t="inlineStr">
        <is>
          <t>이전 완료 거래일 유지</t>
        </is>
      </c>
      <c r="P115" s="7" t="n"/>
      <c r="Q115" s="7" t="inlineStr">
        <is>
          <t>2026-09-21T02:44:58.120712+00:00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43.24</v>
      </c>
      <c r="I116" s="13" t="n">
        <v>43.42</v>
      </c>
      <c r="J116" s="13" t="n">
        <v>-0.1799999999999997</v>
      </c>
      <c r="K116" s="14" t="n">
        <v>-0.00414555504375863</v>
      </c>
      <c r="L116" s="13" t="inlineStr"/>
      <c r="M116" s="14" t="n"/>
      <c r="N116" s="12" t="inlineStr">
        <is>
          <t>2026-09-18</t>
        </is>
      </c>
      <c r="O116" s="15" t="inlineStr">
        <is>
          <t>이전 완료 거래일 유지</t>
        </is>
      </c>
      <c r="P116" s="12" t="n"/>
      <c r="Q116" s="12" t="inlineStr">
        <is>
          <t>2026-09-21T02:44:58.120712+00:00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18.66</v>
      </c>
      <c r="J117" s="8" t="n">
        <v>0</v>
      </c>
      <c r="K117" s="9" t="n">
        <v>0</v>
      </c>
      <c r="L117" s="8" t="inlineStr"/>
      <c r="M117" s="9" t="n"/>
      <c r="N117" s="7" t="inlineStr">
        <is>
          <t>2026-09-18</t>
        </is>
      </c>
      <c r="O117" s="15" t="inlineStr">
        <is>
          <t>이전 완료 거래일 유지</t>
        </is>
      </c>
      <c r="P117" s="7" t="n"/>
      <c r="Q117" s="7" t="inlineStr">
        <is>
          <t>2026-09-21T02:44:58.120712+00:00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531.5</v>
      </c>
      <c r="I118" s="13" t="n">
        <v>537.5</v>
      </c>
      <c r="J118" s="13" t="n">
        <v>-6</v>
      </c>
      <c r="K118" s="14" t="n">
        <v>-0.01116279069767442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2026-09-21T02:44:58.120712+00:00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21.76</v>
      </c>
      <c r="I119" s="8" t="n">
        <v>22.1</v>
      </c>
      <c r="J119" s="8" t="n">
        <v>-0.3399999999999999</v>
      </c>
      <c r="K119" s="9" t="n">
        <v>-0.01538461538461538</v>
      </c>
      <c r="L119" s="8" t="inlineStr"/>
      <c r="M119" s="9" t="n"/>
      <c r="N119" s="7" t="inlineStr">
        <is>
          <t>2026-09-18</t>
        </is>
      </c>
      <c r="O119" s="15" t="inlineStr">
        <is>
          <t>이전 완료 거래일 유지</t>
        </is>
      </c>
      <c r="P119" s="7" t="n"/>
      <c r="Q119" s="7" t="inlineStr">
        <is>
          <t>2026-09-21T02:44:58.120712+00:00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9.01</v>
      </c>
      <c r="I120" s="13" t="n">
        <v>8.800000000000001</v>
      </c>
      <c r="J120" s="13" t="n">
        <v>0.2099999999999991</v>
      </c>
      <c r="K120" s="14" t="n">
        <v>0.02386363636363626</v>
      </c>
      <c r="L120" s="13" t="inlineStr"/>
      <c r="M120" s="14" t="n"/>
      <c r="N120" s="12" t="inlineStr">
        <is>
          <t>2026-09-18</t>
        </is>
      </c>
      <c r="O120" s="15" t="inlineStr">
        <is>
          <t>이전 완료 거래일 유지</t>
        </is>
      </c>
      <c r="P120" s="12" t="n"/>
      <c r="Q120" s="12" t="inlineStr">
        <is>
          <t>2026-09-21T02:44:58.120712+00:00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16.2</v>
      </c>
      <c r="I121" s="8" t="n">
        <v>16.68</v>
      </c>
      <c r="J121" s="8" t="n">
        <v>-0.4800000000000004</v>
      </c>
      <c r="K121" s="9" t="n">
        <v>-0.02877697841726621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2026-09-21T02:44:58.120712+00:00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21.06</v>
      </c>
      <c r="I122" s="13" t="n">
        <v>20.82</v>
      </c>
      <c r="J122" s="13" t="n">
        <v>0.2399999999999984</v>
      </c>
      <c r="K122" s="14" t="n">
        <v>0.01152737752161376</v>
      </c>
      <c r="L122" s="13" t="inlineStr"/>
      <c r="M122" s="14" t="n"/>
      <c r="N122" s="12" t="inlineStr">
        <is>
          <t>2026-09-18</t>
        </is>
      </c>
      <c r="O122" s="15" t="inlineStr">
        <is>
          <t>이전 완료 거래일 유지</t>
        </is>
      </c>
      <c r="P122" s="12" t="n"/>
      <c r="Q122" s="12" t="inlineStr">
        <is>
          <t>2026-09-21T02:44:58.120712+00:00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15.64</v>
      </c>
      <c r="I123" s="8" t="n">
        <v>15.31</v>
      </c>
      <c r="J123" s="8" t="n">
        <v>0.3300000000000001</v>
      </c>
      <c r="K123" s="9" t="n">
        <v>0.02155453951665579</v>
      </c>
      <c r="L123" s="8" t="inlineStr"/>
      <c r="M123" s="9" t="n"/>
      <c r="N123" s="7" t="inlineStr">
        <is>
          <t>2026-09-18</t>
        </is>
      </c>
      <c r="O123" s="15" t="inlineStr">
        <is>
          <t>이전 완료 거래일 유지</t>
        </is>
      </c>
      <c r="P123" s="7" t="n"/>
      <c r="Q123" s="7" t="inlineStr">
        <is>
          <t>2026-09-21T02:44:58.120712+00:00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297</v>
      </c>
      <c r="I124" s="13" t="n">
        <v>295</v>
      </c>
      <c r="J124" s="13" t="n">
        <v>2</v>
      </c>
      <c r="K124" s="14" t="n">
        <v>0.006779661016949152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n"/>
      <c r="Q124" s="12" t="inlineStr">
        <is>
          <t>2026-09-21T02:44:58.120712+00:00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231.67</v>
      </c>
      <c r="I125" s="8" t="n">
        <v>229.33</v>
      </c>
      <c r="J125" s="8" t="n">
        <v>2.339999999999975</v>
      </c>
      <c r="K125" s="9" t="n">
        <v>0.0102036366807656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2026-09-21T02:44:58.120712+00:00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8.23</v>
      </c>
      <c r="I126" s="13" t="n">
        <v>8.130000000000001</v>
      </c>
      <c r="J126" s="13" t="n">
        <v>0.09999999999999964</v>
      </c>
      <c r="K126" s="14" t="n">
        <v>0.01230012300122997</v>
      </c>
      <c r="L126" s="13" t="inlineStr"/>
      <c r="M126" s="14" t="n"/>
      <c r="N126" s="12" t="inlineStr">
        <is>
          <t>2026-09-18</t>
        </is>
      </c>
      <c r="O126" s="15" t="inlineStr">
        <is>
          <t>이전 완료 거래일 유지</t>
        </is>
      </c>
      <c r="P126" s="12" t="n"/>
      <c r="Q126" s="12" t="inlineStr">
        <is>
          <t>2026-09-21T02:44:58.120712+00:00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28.81</v>
      </c>
      <c r="I127" s="8" t="n">
        <v>28.7</v>
      </c>
      <c r="J127" s="8" t="n">
        <v>0.1099999999999994</v>
      </c>
      <c r="K127" s="9" t="n">
        <v>0.003832752613240399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n"/>
      <c r="Q127" s="7" t="inlineStr">
        <is>
          <t>2026-09-21T02:44:58.120712+00:00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33.52</v>
      </c>
      <c r="I128" s="13" t="n">
        <v>33.49</v>
      </c>
      <c r="J128" s="13" t="n">
        <v>0.03000000000000114</v>
      </c>
      <c r="K128" s="14" t="n">
        <v>0.0008957897879964508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2026-09-21T02:44:58.120712+00:00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27.41</v>
      </c>
      <c r="I129" s="8" t="n">
        <v>27.51</v>
      </c>
      <c r="J129" s="8" t="n">
        <v>-0.1000000000000014</v>
      </c>
      <c r="K129" s="9" t="n">
        <v>-0.003635041802980786</v>
      </c>
      <c r="L129" s="8" t="inlineStr"/>
      <c r="M129" s="9" t="n"/>
      <c r="N129" s="7" t="inlineStr">
        <is>
          <t>2026-09-18</t>
        </is>
      </c>
      <c r="O129" s="15" t="inlineStr">
        <is>
          <t>이전 완료 거래일 유지</t>
        </is>
      </c>
      <c r="P129" s="7" t="n"/>
      <c r="Q129" s="7" t="inlineStr">
        <is>
          <t>2026-09-21T02:44:58.120712+00:00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</v>
      </c>
      <c r="I130" s="13" t="n">
        <v>11.11</v>
      </c>
      <c r="J130" s="13" t="n">
        <v>-0.009999999999999787</v>
      </c>
      <c r="K130" s="14" t="n">
        <v>-0.000900090009000881</v>
      </c>
      <c r="L130" s="13" t="inlineStr"/>
      <c r="M130" s="14" t="n"/>
      <c r="N130" s="12" t="inlineStr">
        <is>
          <t>2026-09-18</t>
        </is>
      </c>
      <c r="O130" s="15" t="inlineStr">
        <is>
          <t>이전 완료 거래일 유지</t>
        </is>
      </c>
      <c r="P130" s="12" t="n"/>
      <c r="Q130" s="12" t="inlineStr">
        <is>
          <t>2026-09-21T02:44:58.120712+00:00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4.62</v>
      </c>
      <c r="I131" s="8" t="n">
        <v>4.57</v>
      </c>
      <c r="J131" s="8" t="n">
        <v>0.04999999999999982</v>
      </c>
      <c r="K131" s="9" t="n">
        <v>0.01094091903719908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n"/>
      <c r="Q131" s="7" t="inlineStr">
        <is>
          <t>2026-09-21T02:44:58.120712+00:00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116.07</v>
      </c>
      <c r="I132" s="13" t="n">
        <v>112.13</v>
      </c>
      <c r="J132" s="13" t="n">
        <v>3.939999999999998</v>
      </c>
      <c r="K132" s="14" t="n">
        <v>0.03513778649781502</v>
      </c>
      <c r="L132" s="13" t="inlineStr"/>
      <c r="M132" s="14" t="n"/>
      <c r="N132" s="12" t="inlineStr">
        <is>
          <t>2026-09-18</t>
        </is>
      </c>
      <c r="O132" s="15" t="inlineStr">
        <is>
          <t>이전 완료 거래일 유지</t>
        </is>
      </c>
      <c r="P132" s="12" t="n"/>
      <c r="Q132" s="12" t="inlineStr">
        <is>
          <t>2026-09-21T02:44:58.120712+00:00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43.52</v>
      </c>
      <c r="I133" s="8" t="n">
        <v>43.6</v>
      </c>
      <c r="J133" s="8" t="n">
        <v>-0.07999999999999829</v>
      </c>
      <c r="K133" s="9" t="n">
        <v>-0.001834862385321062</v>
      </c>
      <c r="L133" s="8" t="inlineStr"/>
      <c r="M133" s="9" t="n"/>
      <c r="N133" s="7" t="inlineStr">
        <is>
          <t>2026-09-18</t>
        </is>
      </c>
      <c r="O133" s="15" t="inlineStr">
        <is>
          <t>이전 완료 거래일 유지</t>
        </is>
      </c>
      <c r="P133" s="7" t="n"/>
      <c r="Q133" s="7" t="inlineStr">
        <is>
          <t>2026-09-21T02:44:58.120712+00:00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48.1</v>
      </c>
      <c r="I134" s="13" t="n">
        <v>47.02</v>
      </c>
      <c r="J134" s="13" t="n">
        <v>1.079999999999998</v>
      </c>
      <c r="K134" s="14" t="n">
        <v>0.02296894938324114</v>
      </c>
      <c r="L134" s="13" t="inlineStr"/>
      <c r="M134" s="14" t="n"/>
      <c r="N134" s="12" t="inlineStr">
        <is>
          <t>2026-09-18</t>
        </is>
      </c>
      <c r="O134" s="15" t="inlineStr">
        <is>
          <t>이전 완료 거래일 유지</t>
        </is>
      </c>
      <c r="P134" s="12" t="n"/>
      <c r="Q134" s="12" t="inlineStr">
        <is>
          <t>2026-09-21T02:44:58.120712+00:00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8.550000000000001</v>
      </c>
      <c r="I135" s="8" t="n">
        <v>8.76</v>
      </c>
      <c r="J135" s="8" t="n">
        <v>-0.2099999999999991</v>
      </c>
      <c r="K135" s="9" t="n">
        <v>-0.02397260273972592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2026-09-21T02:44:58.120712+00:00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1372.7</v>
      </c>
      <c r="I136" s="13" t="n">
        <v>1370.9</v>
      </c>
      <c r="J136" s="13" t="n">
        <v>1.799999999999955</v>
      </c>
      <c r="K136" s="14" t="n">
        <v>0.001313006054416773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2026-09-21T02:44:58.120712+00:00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23.57</v>
      </c>
      <c r="I137" s="8" t="n">
        <v>22.98</v>
      </c>
      <c r="J137" s="8" t="n">
        <v>0.5899999999999999</v>
      </c>
      <c r="K137" s="9" t="n">
        <v>0.02567449956483898</v>
      </c>
      <c r="L137" s="8" t="inlineStr"/>
      <c r="M137" s="9" t="n"/>
      <c r="N137" s="7" t="inlineStr">
        <is>
          <t>2026-09-18</t>
        </is>
      </c>
      <c r="O137" s="15" t="inlineStr">
        <is>
          <t>이전 완료 거래일 유지</t>
        </is>
      </c>
      <c r="P137" s="7" t="n"/>
      <c r="Q137" s="7" t="inlineStr">
        <is>
          <t>2026-09-21T02:44:58.120712+00:00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CIMC Safeway Technologies Co., Ltd. Class A</t>
        </is>
      </c>
      <c r="E138" s="12" t="inlineStr">
        <is>
          <t>301559</t>
        </is>
      </c>
      <c r="F138" s="12" t="inlineStr">
        <is>
          <t>SZSE</t>
        </is>
      </c>
      <c r="G138" s="12" t="inlineStr">
        <is>
          <t>미정</t>
        </is>
      </c>
      <c r="H138" s="13" t="n">
        <v>12.82</v>
      </c>
      <c r="I138" s="13" t="n">
        <v>12.8</v>
      </c>
      <c r="J138" s="13" t="n">
        <v>0.01999999999999957</v>
      </c>
      <c r="K138" s="14" t="n">
        <v>0.001562499999999967</v>
      </c>
      <c r="L138" s="13" t="inlineStr"/>
      <c r="M138" s="14" t="n"/>
      <c r="N138" s="12" t="inlineStr">
        <is>
          <t>2026-09-18</t>
        </is>
      </c>
      <c r="O138" s="15" t="inlineStr">
        <is>
          <t>이전 완료 거래일 유지</t>
        </is>
      </c>
      <c r="P138" s="12" t="n"/>
      <c r="Q138" s="12" t="inlineStr">
        <is>
          <t>2026-09-21T02:44:58.120712+00:00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Cadre Holdings, Inc.</t>
        </is>
      </c>
      <c r="E139" s="7" t="inlineStr">
        <is>
          <t>CDRE</t>
        </is>
      </c>
      <c r="F139" s="7" t="inlineStr">
        <is>
          <t>NYSE</t>
        </is>
      </c>
      <c r="G139" s="7" t="inlineStr">
        <is>
          <t>미정</t>
        </is>
      </c>
      <c r="H139" s="8" t="n">
        <v>26.29</v>
      </c>
      <c r="I139" s="8" t="n">
        <v>26.1</v>
      </c>
      <c r="J139" s="8" t="n">
        <v>0.1899999999999977</v>
      </c>
      <c r="K139" s="9" t="n">
        <v>0.007279693486589951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2026-09-21T02:44:58.120712+00:00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148.58</v>
      </c>
      <c r="I140" s="13" t="n">
        <v>152.08</v>
      </c>
      <c r="J140" s="13" t="n">
        <v>-3.5</v>
      </c>
      <c r="K140" s="14" t="n">
        <v>-0.02301420305102577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2026-09-21T02:44:58.120712+00:00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18.275</v>
      </c>
      <c r="I141" s="8" t="n">
        <v>18.19</v>
      </c>
      <c r="J141" s="8" t="n">
        <v>0.0849999999999973</v>
      </c>
      <c r="K141" s="9" t="n">
        <v>0.004672897196261534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n"/>
      <c r="Q141" s="7" t="inlineStr">
        <is>
          <t>2026-09-21T02:44:58.120712+00:00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24.51</v>
      </c>
      <c r="I142" s="13" t="n">
        <v>24.79</v>
      </c>
      <c r="J142" s="13" t="n">
        <v>-0.2799999999999976</v>
      </c>
      <c r="K142" s="14" t="n">
        <v>-0.01129487696651866</v>
      </c>
      <c r="L142" s="13" t="inlineStr"/>
      <c r="M142" s="14" t="n"/>
      <c r="N142" s="12" t="inlineStr">
        <is>
          <t>2026-09-18</t>
        </is>
      </c>
      <c r="O142" s="15" t="inlineStr">
        <is>
          <t>이전 완료 거래일 유지</t>
        </is>
      </c>
      <c r="P142" s="12" t="n"/>
      <c r="Q142" s="12" t="inlineStr">
        <is>
          <t>2026-09-21T02:44:58.120712+00:00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37.42</v>
      </c>
      <c r="I143" s="8" t="n">
        <v>36.7</v>
      </c>
      <c r="J143" s="8" t="n">
        <v>0.7199999999999989</v>
      </c>
      <c r="K143" s="9" t="n">
        <v>0.01961852861035419</v>
      </c>
      <c r="L143" s="8" t="inlineStr"/>
      <c r="M143" s="9" t="n"/>
      <c r="N143" s="7" t="inlineStr">
        <is>
          <t>2026-09-18</t>
        </is>
      </c>
      <c r="O143" s="15" t="inlineStr">
        <is>
          <t>이전 완료 거래일 유지</t>
        </is>
      </c>
      <c r="P143" s="7" t="n"/>
      <c r="Q143" s="7" t="inlineStr">
        <is>
          <t>2026-09-21T02:44:58.120712+00:00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21.85</v>
      </c>
      <c r="I144" s="13" t="n">
        <v>21.64</v>
      </c>
      <c r="J144" s="13" t="n">
        <v>0.2100000000000009</v>
      </c>
      <c r="K144" s="14" t="n">
        <v>0.009704251386321666</v>
      </c>
      <c r="L144" s="13" t="inlineStr"/>
      <c r="M144" s="14" t="n"/>
      <c r="N144" s="12" t="inlineStr">
        <is>
          <t>2026-09-18</t>
        </is>
      </c>
      <c r="O144" s="15" t="inlineStr">
        <is>
          <t>이전 완료 거래일 유지</t>
        </is>
      </c>
      <c r="P144" s="12" t="n"/>
      <c r="Q144" s="12" t="inlineStr">
        <is>
          <t>2026-09-21T02:44:58.120712+00:00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</v>
      </c>
      <c r="I145" s="8" t="n">
        <v>19.89</v>
      </c>
      <c r="J145" s="8" t="n">
        <v>0.4100000000000001</v>
      </c>
      <c r="K145" s="9" t="n">
        <v>0.02061337355455003</v>
      </c>
      <c r="L145" s="8" t="inlineStr"/>
      <c r="M145" s="9" t="n"/>
      <c r="N145" s="7" t="inlineStr">
        <is>
          <t>2026-09-18</t>
        </is>
      </c>
      <c r="O145" s="15" t="inlineStr">
        <is>
          <t>이전 완료 거래일 유지</t>
        </is>
      </c>
      <c r="P145" s="7" t="n"/>
      <c r="Q145" s="7" t="inlineStr">
        <is>
          <t>2026-09-21T02:44:58.120712+00:00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10.27</v>
      </c>
      <c r="I146" s="13" t="n">
        <v>10.21</v>
      </c>
      <c r="J146" s="13" t="n">
        <v>0.05999999999999872</v>
      </c>
      <c r="K146" s="14" t="n">
        <v>0.00587659157688528</v>
      </c>
      <c r="L146" s="13" t="inlineStr"/>
      <c r="M146" s="14" t="n"/>
      <c r="N146" s="12" t="inlineStr">
        <is>
          <t>2026-09-18</t>
        </is>
      </c>
      <c r="O146" s="15" t="inlineStr">
        <is>
          <t>이전 완료 거래일 유지</t>
        </is>
      </c>
      <c r="P146" s="12" t="n"/>
      <c r="Q146" s="12" t="inlineStr">
        <is>
          <t>2026-09-21T02:44:58.120712+00:00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Japan</t>
        </is>
      </c>
      <c r="D147" s="7" t="inlineStr">
        <is>
          <t>Shinmaywa Industries,Ltd.</t>
        </is>
      </c>
      <c r="E147" s="7" t="inlineStr">
        <is>
          <t>7224</t>
        </is>
      </c>
      <c r="F147" s="7" t="inlineStr">
        <is>
          <t>TSE</t>
        </is>
      </c>
      <c r="G147" s="7" t="inlineStr">
        <is>
          <t>미정</t>
        </is>
      </c>
      <c r="H147" s="8" t="n">
        <v>1960</v>
      </c>
      <c r="I147" s="8" t="n">
        <v>1971</v>
      </c>
      <c r="J147" s="8" t="n">
        <v>-11</v>
      </c>
      <c r="K147" s="9" t="n">
        <v>-0.005580923389142567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2026-09-21T02:44:58.120712+00:00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</v>
      </c>
      <c r="I148" s="13" t="n">
        <v>10.62</v>
      </c>
      <c r="J148" s="13" t="n">
        <v>0.08000000000000007</v>
      </c>
      <c r="K148" s="14" t="n">
        <v>0.007532956685499066</v>
      </c>
      <c r="L148" s="13" t="inlineStr"/>
      <c r="M148" s="14" t="n"/>
      <c r="N148" s="12" t="inlineStr">
        <is>
          <t>2026-09-18</t>
        </is>
      </c>
      <c r="O148" s="15" t="inlineStr">
        <is>
          <t>이전 완료 거래일 유지</t>
        </is>
      </c>
      <c r="P148" s="12" t="n"/>
      <c r="Q148" s="12" t="inlineStr">
        <is>
          <t>2026-09-21T02:44:58.120712+00:00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15.26</v>
      </c>
      <c r="I149" s="8" t="n">
        <v>15.46</v>
      </c>
      <c r="J149" s="8" t="n">
        <v>-0.2000000000000011</v>
      </c>
      <c r="K149" s="9" t="n">
        <v>-0.01293661060802077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2026-09-21T02:44:58.120712+00:00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Jiangsu Maixinlin Aviation Science and Technology Corp Class A</t>
        </is>
      </c>
      <c r="E150" s="12" t="inlineStr">
        <is>
          <t>688685</t>
        </is>
      </c>
      <c r="F150" s="12" t="inlineStr">
        <is>
          <t>SSE</t>
        </is>
      </c>
      <c r="G150" s="12" t="inlineStr">
        <is>
          <t>미정</t>
        </is>
      </c>
      <c r="H150" s="13" t="n">
        <v>36</v>
      </c>
      <c r="I150" s="13" t="n">
        <v>35.43</v>
      </c>
      <c r="J150" s="13" t="n">
        <v>0.5700000000000003</v>
      </c>
      <c r="K150" s="14" t="n">
        <v>0.01608806096528367</v>
      </c>
      <c r="L150" s="13" t="inlineStr"/>
      <c r="M150" s="14" t="n"/>
      <c r="N150" s="12" t="inlineStr">
        <is>
          <t>2026-09-18</t>
        </is>
      </c>
      <c r="O150" s="15" t="inlineStr">
        <is>
          <t>이전 완료 거래일 유지</t>
        </is>
      </c>
      <c r="P150" s="12" t="n"/>
      <c r="Q150" s="12" t="inlineStr">
        <is>
          <t>2026-09-21T02:44:58.120712+00:00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5.11</v>
      </c>
      <c r="I151" s="8" t="n">
        <v>5.51</v>
      </c>
      <c r="J151" s="8" t="n">
        <v>-0.3999999999999995</v>
      </c>
      <c r="K151" s="9" t="n">
        <v>-0.07259528130671497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2026-09-21T02:44:58.120712+00:00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2026-09-21T02:44:58.120712+00:00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2026-09-21T02:44:58.120712+00:00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1178</v>
      </c>
      <c r="I154" s="13" t="n">
        <v>1204</v>
      </c>
      <c r="J154" s="13" t="n">
        <v>-26</v>
      </c>
      <c r="K154" s="14" t="n">
        <v>-0.02159468438538206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n"/>
      <c r="Q154" s="12" t="inlineStr">
        <is>
          <t>2026-09-21T02:44:58.120712+00:00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Sun-Create Electronics Co., Ltd Class A</t>
        </is>
      </c>
      <c r="E155" s="7" t="inlineStr">
        <is>
          <t>600990</t>
        </is>
      </c>
      <c r="F155" s="7" t="inlineStr">
        <is>
          <t>SSE</t>
        </is>
      </c>
      <c r="G155" s="7" t="inlineStr">
        <is>
          <t>미정</t>
        </is>
      </c>
      <c r="H155" s="8" t="n">
        <v>18.06</v>
      </c>
      <c r="I155" s="8" t="n">
        <v>17.95</v>
      </c>
      <c r="J155" s="8" t="n">
        <v>0.1099999999999994</v>
      </c>
      <c r="K155" s="9" t="n">
        <v>0.006128133704735345</v>
      </c>
      <c r="L155" s="8" t="inlineStr"/>
      <c r="M155" s="9" t="n"/>
      <c r="N155" s="7" t="inlineStr">
        <is>
          <t>2026-09-18</t>
        </is>
      </c>
      <c r="O155" s="15" t="inlineStr">
        <is>
          <t>이전 완료 거래일 유지</t>
        </is>
      </c>
      <c r="P155" s="7" t="n"/>
      <c r="Q155" s="7" t="inlineStr">
        <is>
          <t>2026-09-21T02:44:58.120712+00:00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2.04</v>
      </c>
      <c r="I156" s="13" t="n">
        <v>2.06</v>
      </c>
      <c r="J156" s="13" t="n">
        <v>-0.02000000000000002</v>
      </c>
      <c r="K156" s="14" t="n">
        <v>-0.009708737864077678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2026-09-21T02:44:58.120712+00:00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20.34</v>
      </c>
      <c r="I157" s="8" t="n">
        <v>20.03</v>
      </c>
      <c r="J157" s="8" t="n">
        <v>0.3099999999999987</v>
      </c>
      <c r="K157" s="9" t="n">
        <v>0.01547678482276579</v>
      </c>
      <c r="L157" s="8" t="inlineStr"/>
      <c r="M157" s="9" t="n"/>
      <c r="N157" s="7" t="inlineStr">
        <is>
          <t>2026-09-18</t>
        </is>
      </c>
      <c r="O157" s="15" t="inlineStr">
        <is>
          <t>이전 완료 거래일 유지</t>
        </is>
      </c>
      <c r="P157" s="7" t="n"/>
      <c r="Q157" s="7" t="inlineStr">
        <is>
          <t>2026-09-21T02:44:58.120712+00:00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1774</v>
      </c>
      <c r="I158" s="13" t="n">
        <v>1746</v>
      </c>
      <c r="J158" s="13" t="n">
        <v>28</v>
      </c>
      <c r="K158" s="14" t="n">
        <v>0.01603665521191294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2026-09-21T02:44:58.120712+00:00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53.6</v>
      </c>
      <c r="I159" s="8" t="n">
        <v>51.7</v>
      </c>
      <c r="J159" s="8" t="n">
        <v>1.899999999999999</v>
      </c>
      <c r="K159" s="9" t="n">
        <v>0.03675048355899417</v>
      </c>
      <c r="L159" s="8" t="inlineStr"/>
      <c r="M159" s="9" t="n"/>
      <c r="N159" s="7" t="inlineStr">
        <is>
          <t>2026-09-18</t>
        </is>
      </c>
      <c r="O159" s="15" t="inlineStr">
        <is>
          <t>이전 완료 거래일 유지</t>
        </is>
      </c>
      <c r="P159" s="7" t="n"/>
      <c r="Q159" s="7" t="inlineStr">
        <is>
          <t>2026-09-21T02:44:58.120712+00:00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30.34</v>
      </c>
      <c r="I160" s="13" t="n">
        <v>30.49</v>
      </c>
      <c r="J160" s="13" t="n">
        <v>-0.1499999999999986</v>
      </c>
      <c r="K160" s="14" t="n">
        <v>-0.004919645785503397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2026-09-21T02:44:58.120712+00:00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13.64</v>
      </c>
      <c r="I161" s="8" t="n">
        <v>13.33</v>
      </c>
      <c r="J161" s="8" t="n">
        <v>0.3100000000000005</v>
      </c>
      <c r="K161" s="9" t="n">
        <v>0.02325581395348841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2026-09-21T02:44:58.120712+00:00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52.87</v>
      </c>
      <c r="I162" s="13" t="n">
        <v>52.33</v>
      </c>
      <c r="J162" s="13" t="n">
        <v>0.5399999999999991</v>
      </c>
      <c r="K162" s="14" t="n">
        <v>0.01031912860691762</v>
      </c>
      <c r="L162" s="13" t="inlineStr"/>
      <c r="M162" s="14" t="n"/>
      <c r="N162" s="12" t="inlineStr">
        <is>
          <t>2026-09-18</t>
        </is>
      </c>
      <c r="O162" s="15" t="inlineStr">
        <is>
          <t>이전 완료 거래일 유지</t>
        </is>
      </c>
      <c r="P162" s="12" t="n"/>
      <c r="Q162" s="12" t="inlineStr">
        <is>
          <t>2026-09-21T02:44:58.120712+00:00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17.9</v>
      </c>
      <c r="I163" s="8" t="n">
        <v>16.95</v>
      </c>
      <c r="J163" s="8" t="n">
        <v>0.9499999999999993</v>
      </c>
      <c r="K163" s="9" t="n">
        <v>0.05604719764011795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n"/>
      <c r="Q163" s="7" t="inlineStr">
        <is>
          <t>2026-09-21T02:44:58.120712+00:00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2026-09-18</t>
        </is>
      </c>
      <c r="O164" s="15" t="inlineStr">
        <is>
          <t>이전 완료 거래일 유지</t>
        </is>
      </c>
      <c r="P164" s="12" t="n"/>
      <c r="Q164" s="12" t="inlineStr">
        <is>
          <t>2026-09-21T02:44:58.120712+00:00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2026-09-21T02:44:58.120712+00:00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2026-09-21T02:44:58.120712+00:00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10.4</v>
      </c>
      <c r="I167" s="8" t="n">
        <v>11</v>
      </c>
      <c r="J167" s="8" t="n">
        <v>-0.5999999999999996</v>
      </c>
      <c r="K167" s="9" t="n">
        <v>-0.05454545454545452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2026-09-21T02:44:58.120712+00:00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38.01</v>
      </c>
      <c r="I168" s="13" t="n">
        <v>37.71</v>
      </c>
      <c r="J168" s="13" t="n">
        <v>0.2999999999999972</v>
      </c>
      <c r="K168" s="14" t="n">
        <v>0.007955449482895708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n"/>
      <c r="Q168" s="12" t="inlineStr">
        <is>
          <t>2026-09-21T02:44:58.120712+00:00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27.43</v>
      </c>
      <c r="I169" s="8" t="n">
        <v>27.18</v>
      </c>
      <c r="J169" s="8" t="n">
        <v>0.25</v>
      </c>
      <c r="K169" s="9" t="n">
        <v>0.00919793966151582</v>
      </c>
      <c r="L169" s="8" t="inlineStr"/>
      <c r="M169" s="9" t="n"/>
      <c r="N169" s="7" t="inlineStr">
        <is>
          <t>2026-09-18</t>
        </is>
      </c>
      <c r="O169" s="15" t="inlineStr">
        <is>
          <t>이전 완료 거래일 유지</t>
        </is>
      </c>
      <c r="P169" s="7" t="n"/>
      <c r="Q169" s="7" t="inlineStr">
        <is>
          <t>2026-09-21T02:44:58.120712+00:00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3.07</v>
      </c>
      <c r="I170" s="13" t="n">
        <v>3.11</v>
      </c>
      <c r="J170" s="13" t="n">
        <v>-0.04000000000000004</v>
      </c>
      <c r="K170" s="14" t="n">
        <v>-0.01286173633440516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2026-09-21T02:44:58.120712+00:00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23.28</v>
      </c>
      <c r="I171" s="8" t="n">
        <v>22.93</v>
      </c>
      <c r="J171" s="8" t="n">
        <v>0.3500000000000014</v>
      </c>
      <c r="K171" s="9" t="n">
        <v>0.01526384648931537</v>
      </c>
      <c r="L171" s="8" t="inlineStr"/>
      <c r="M171" s="9" t="n"/>
      <c r="N171" s="7" t="inlineStr">
        <is>
          <t>2026-09-18</t>
        </is>
      </c>
      <c r="O171" s="15" t="inlineStr">
        <is>
          <t>이전 완료 거래일 유지</t>
        </is>
      </c>
      <c r="P171" s="7" t="n"/>
      <c r="Q171" s="7" t="inlineStr">
        <is>
          <t>2026-09-21T02:44:58.120712+00:00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11.89</v>
      </c>
      <c r="I172" s="13" t="n">
        <v>11.9</v>
      </c>
      <c r="J172" s="13" t="n">
        <v>-0.009999999999999787</v>
      </c>
      <c r="K172" s="14" t="n">
        <v>-0.0008403361344537636</v>
      </c>
      <c r="L172" s="13" t="inlineStr"/>
      <c r="M172" s="14" t="n"/>
      <c r="N172" s="12" t="inlineStr">
        <is>
          <t>2026-09-18</t>
        </is>
      </c>
      <c r="O172" s="15" t="inlineStr">
        <is>
          <t>이전 완료 거래일 유지</t>
        </is>
      </c>
      <c r="P172" s="12" t="n"/>
      <c r="Q172" s="12" t="inlineStr">
        <is>
          <t>2026-09-21T02:44:58.120712+00:00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33.06</v>
      </c>
      <c r="I173" s="8" t="n">
        <v>31.5</v>
      </c>
      <c r="J173" s="8" t="n">
        <v>1.560000000000002</v>
      </c>
      <c r="K173" s="9" t="n">
        <v>0.04952380952380959</v>
      </c>
      <c r="L173" s="8" t="inlineStr"/>
      <c r="M173" s="9" t="n"/>
      <c r="N173" s="7" t="inlineStr">
        <is>
          <t>2026-09-18</t>
        </is>
      </c>
      <c r="O173" s="15" t="inlineStr">
        <is>
          <t>이전 완료 거래일 유지</t>
        </is>
      </c>
      <c r="P173" s="7" t="n"/>
      <c r="Q173" s="7" t="inlineStr">
        <is>
          <t>2026-09-21T02:44:58.120712+00:00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224.5</v>
      </c>
      <c r="I174" s="13" t="n">
        <v>211.5</v>
      </c>
      <c r="J174" s="13" t="n">
        <v>13</v>
      </c>
      <c r="K174" s="14" t="n">
        <v>0.06146572104018912</v>
      </c>
      <c r="L174" s="13" t="inlineStr"/>
      <c r="M174" s="14" t="n"/>
      <c r="N174" s="12" t="inlineStr">
        <is>
          <t>2026-09-18</t>
        </is>
      </c>
      <c r="O174" s="15" t="inlineStr">
        <is>
          <t>이전 완료 거래일 유지</t>
        </is>
      </c>
      <c r="P174" s="12" t="n"/>
      <c r="Q174" s="12" t="inlineStr">
        <is>
          <t>2026-09-21T02:44:58.120712+00:00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2026-09-21T02:44:58.120712+00:00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729.6</v>
      </c>
      <c r="I176" s="13" t="n">
        <v>717.95</v>
      </c>
      <c r="J176" s="13" t="n">
        <v>11.64999999999998</v>
      </c>
      <c r="K176" s="14" t="n">
        <v>0.01622675673793436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2026-09-21T02:44:58.120712+00:00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41.41</v>
      </c>
      <c r="I177" s="8" t="n">
        <v>41.03</v>
      </c>
      <c r="J177" s="8" t="n">
        <v>0.3799999999999955</v>
      </c>
      <c r="K177" s="9" t="n">
        <v>0.009261515963928721</v>
      </c>
      <c r="L177" s="8" t="inlineStr"/>
      <c r="M177" s="9" t="n"/>
      <c r="N177" s="7" t="inlineStr">
        <is>
          <t>2026-09-18</t>
        </is>
      </c>
      <c r="O177" s="15" t="inlineStr">
        <is>
          <t>이전 완료 거래일 유지</t>
        </is>
      </c>
      <c r="P177" s="7" t="n"/>
      <c r="Q177" s="7" t="inlineStr">
        <is>
          <t>2026-09-21T02:44:58.120712+00:00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20.39</v>
      </c>
      <c r="I178" s="13" t="n">
        <v>20.04</v>
      </c>
      <c r="J178" s="13" t="n">
        <v>0.3500000000000014</v>
      </c>
      <c r="K178" s="14" t="n">
        <v>0.01746506986027951</v>
      </c>
      <c r="L178" s="13" t="inlineStr"/>
      <c r="M178" s="14" t="n"/>
      <c r="N178" s="12" t="inlineStr">
        <is>
          <t>2026-09-18</t>
        </is>
      </c>
      <c r="O178" s="15" t="inlineStr">
        <is>
          <t>이전 완료 거래일 유지</t>
        </is>
      </c>
      <c r="P178" s="12" t="n"/>
      <c r="Q178" s="12" t="inlineStr">
        <is>
          <t>2026-09-21T02:44:58.120712+00:00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15.9</v>
      </c>
      <c r="I179" s="8" t="n">
        <v>14.54</v>
      </c>
      <c r="J179" s="8" t="n">
        <v>1.360000000000001</v>
      </c>
      <c r="K179" s="9" t="n">
        <v>0.0935350756533701</v>
      </c>
      <c r="L179" s="8" t="inlineStr"/>
      <c r="M179" s="9" t="n"/>
      <c r="N179" s="7" t="inlineStr">
        <is>
          <t>2026-09-18</t>
        </is>
      </c>
      <c r="O179" s="15" t="inlineStr">
        <is>
          <t>이전 완료 거래일 유지</t>
        </is>
      </c>
      <c r="P179" s="7" t="n"/>
      <c r="Q179" s="7" t="inlineStr">
        <is>
          <t>2026-09-21T02:44:58.120712+00:00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1540</v>
      </c>
      <c r="I180" s="13" t="n">
        <v>1550</v>
      </c>
      <c r="J180" s="13" t="n">
        <v>-10</v>
      </c>
      <c r="K180" s="14" t="n">
        <v>-0.006451612903225806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n"/>
      <c r="Q180" s="12" t="inlineStr">
        <is>
          <t>2026-09-21T02:44:58.120712+00:00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1.995</v>
      </c>
      <c r="I181" s="8" t="n">
        <v>1.93</v>
      </c>
      <c r="J181" s="8" t="n">
        <v>0.06500000000000017</v>
      </c>
      <c r="K181" s="9" t="n">
        <v>0.03367875647668403</v>
      </c>
      <c r="L181" s="8" t="inlineStr"/>
      <c r="M181" s="9" t="n"/>
      <c r="N181" s="7" t="inlineStr">
        <is>
          <t>2026-09-18</t>
        </is>
      </c>
      <c r="O181" s="15" t="inlineStr">
        <is>
          <t>이전 완료 거래일 유지</t>
        </is>
      </c>
      <c r="P181" s="7" t="n"/>
      <c r="Q181" s="7" t="inlineStr">
        <is>
          <t>2026-09-21T02:44:58.120712+00:00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18.38</v>
      </c>
      <c r="I182" s="13" t="n">
        <v>18.4</v>
      </c>
      <c r="J182" s="13" t="n">
        <v>-0.01999999999999957</v>
      </c>
      <c r="K182" s="14" t="n">
        <v>-0.001086956521739107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2026-09-21T02:44:58.120712+00:00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</v>
      </c>
      <c r="I183" s="8" t="n">
        <v>0.63</v>
      </c>
      <c r="J183" s="8" t="n">
        <v>-0.03000000000000003</v>
      </c>
      <c r="K183" s="9" t="n">
        <v>-0.04761904761904765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2026-09-21T02:44:58.120712+00:00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14.11</v>
      </c>
      <c r="I184" s="13" t="n">
        <v>14.68</v>
      </c>
      <c r="J184" s="13" t="n">
        <v>-0.5700000000000003</v>
      </c>
      <c r="K184" s="14" t="n">
        <v>-0.03882833787465942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2026-09-21T02:44:58.120712+00:00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40.4</v>
      </c>
      <c r="I185" s="8" t="n">
        <v>40.8</v>
      </c>
      <c r="J185" s="8" t="n">
        <v>-0.3999999999999986</v>
      </c>
      <c r="K185" s="9" t="n">
        <v>-0.009803921568627416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2026-09-21T02:44:58.120712+00:00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2.19</v>
      </c>
      <c r="I186" s="13" t="n">
        <v>2.13</v>
      </c>
      <c r="J186" s="13" t="n">
        <v>0.06000000000000005</v>
      </c>
      <c r="K186" s="14" t="n">
        <v>0.02816901408450707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n"/>
      <c r="Q186" s="12" t="inlineStr">
        <is>
          <t>2026-09-21T02:44:58.120712+00:00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2026-09-21T02:44:58.120712+00:00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11240</v>
      </c>
      <c r="I188" s="13" t="n">
        <v>11270</v>
      </c>
      <c r="J188" s="13" t="n">
        <v>-30</v>
      </c>
      <c r="K188" s="14" t="n">
        <v>-0.002661934338952973</v>
      </c>
      <c r="L188" s="13" t="inlineStr"/>
      <c r="M188" s="14" t="n"/>
      <c r="N188" s="12" t="inlineStr">
        <is>
          <t>2026-09-20</t>
        </is>
      </c>
      <c r="O188" s="12" t="inlineStr">
        <is>
          <t>최신 완료 거래일</t>
        </is>
      </c>
      <c r="P188" s="12" t="n"/>
      <c r="Q188" s="12" t="inlineStr">
        <is>
          <t>2026-09-21T02:44:58.120712+00:00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0.44</v>
      </c>
      <c r="I189" s="8" t="n">
        <v>0.45</v>
      </c>
      <c r="J189" s="8" t="n">
        <v>-0.01000000000000001</v>
      </c>
      <c r="K189" s="9" t="n">
        <v>-0.02222222222222224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n"/>
      <c r="Q189" s="7" t="inlineStr">
        <is>
          <t>2026-09-21T02:44:58.120712+00:00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2026-09-21T02:44:58.120712+00:00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17.64</v>
      </c>
      <c r="I191" s="8" t="n">
        <v>18.93</v>
      </c>
      <c r="J191" s="8" t="n">
        <v>-1.289999999999999</v>
      </c>
      <c r="K191" s="9" t="n">
        <v>-0.06814580031695716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n"/>
      <c r="Q191" s="7" t="inlineStr">
        <is>
          <t>2026-09-21T02:44:58.120712+00:00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1021.5</v>
      </c>
      <c r="I192" s="13" t="n">
        <v>1027.05</v>
      </c>
      <c r="J192" s="13" t="n">
        <v>-5.549999999999955</v>
      </c>
      <c r="K192" s="14" t="n">
        <v>-0.00540382649335471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2026-09-21T02:44:58.120712+00:00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</v>
      </c>
      <c r="I193" s="8" t="n">
        <v>7.38</v>
      </c>
      <c r="J193" s="8" t="n">
        <v>-0.3799999999999999</v>
      </c>
      <c r="K193" s="9" t="n">
        <v>-0.05149051490514904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2026-09-21T02:44:58.120712+00:00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8.130000000000001</v>
      </c>
      <c r="I194" s="13" t="n">
        <v>7.54</v>
      </c>
      <c r="J194" s="13" t="n">
        <v>0.5900000000000007</v>
      </c>
      <c r="K194" s="14" t="n">
        <v>0.07824933687002662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2026-09-21T02:44:58.120712+00:00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0.0148</v>
      </c>
      <c r="I195" s="8" t="n">
        <v>0.0151</v>
      </c>
      <c r="J195" s="8" t="n">
        <v>-0.0002999999999999999</v>
      </c>
      <c r="K195" s="9" t="n">
        <v>-0.01986754966887417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2026-09-21T02:44:58.120712+00:00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29.11</v>
      </c>
      <c r="I196" s="13" t="n">
        <v>28.99</v>
      </c>
      <c r="J196" s="13" t="n">
        <v>0.120000000000001</v>
      </c>
      <c r="K196" s="14" t="n">
        <v>0.004139358399448121</v>
      </c>
      <c r="L196" s="13" t="inlineStr"/>
      <c r="M196" s="14" t="n"/>
      <c r="N196" s="12" t="inlineStr">
        <is>
          <t>2026-09-18</t>
        </is>
      </c>
      <c r="O196" s="15" t="inlineStr">
        <is>
          <t>이전 완료 거래일 유지</t>
        </is>
      </c>
      <c r="P196" s="12" t="n"/>
      <c r="Q196" s="12" t="inlineStr">
        <is>
          <t>2026-09-21T02:44:58.120712+00:00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2026-09-21T02:44:58.120712+00:00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41.67</v>
      </c>
      <c r="I198" s="13" t="n">
        <v>40.33</v>
      </c>
      <c r="J198" s="13" t="n">
        <v>1.340000000000003</v>
      </c>
      <c r="K198" s="14" t="n">
        <v>0.0332258864368957</v>
      </c>
      <c r="L198" s="13" t="inlineStr"/>
      <c r="M198" s="14" t="n"/>
      <c r="N198" s="12" t="inlineStr">
        <is>
          <t>2026-09-18</t>
        </is>
      </c>
      <c r="O198" s="15" t="inlineStr">
        <is>
          <t>이전 완료 거래일 유지</t>
        </is>
      </c>
      <c r="P198" s="12" t="n"/>
      <c r="Q198" s="12" t="inlineStr">
        <is>
          <t>2026-09-21T02:44:58.120712+00:00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15.05</v>
      </c>
      <c r="I199" s="8" t="n">
        <v>14.6</v>
      </c>
      <c r="J199" s="8" t="n">
        <v>0.4500000000000011</v>
      </c>
      <c r="K199" s="9" t="n">
        <v>0.03082191780821925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2026-09-21T02:44:58.120712+00:00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133.4</v>
      </c>
      <c r="I200" s="13" t="n">
        <v>134.4</v>
      </c>
      <c r="J200" s="13" t="n">
        <v>-1</v>
      </c>
      <c r="K200" s="14" t="n">
        <v>-0.007440476190476189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n"/>
      <c r="Q200" s="12" t="inlineStr">
        <is>
          <t>2026-09-21T02:44:58.120712+00:00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1030</v>
      </c>
      <c r="I201" s="8" t="n">
        <v>1010.3</v>
      </c>
      <c r="J201" s="8" t="n">
        <v>19.70000000000005</v>
      </c>
      <c r="K201" s="9" t="n">
        <v>0.01949915866574289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2026-09-21T02:44:58.120712+00:00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40.2</v>
      </c>
      <c r="I202" s="13" t="n">
        <v>40.5</v>
      </c>
      <c r="J202" s="13" t="n">
        <v>-0.2999999999999972</v>
      </c>
      <c r="K202" s="14" t="n">
        <v>-0.007407407407407337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2026-09-21T02:44:58.120712+00:00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678</v>
      </c>
      <c r="J203" s="8" t="n">
        <v>10</v>
      </c>
      <c r="K203" s="9" t="n">
        <v>0.01474926253687316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n"/>
      <c r="Q203" s="7" t="inlineStr">
        <is>
          <t>2026-09-21T02:44:58.120712+00:00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62</v>
      </c>
      <c r="I204" s="13" t="n">
        <v>57.5</v>
      </c>
      <c r="J204" s="13" t="n">
        <v>4.5</v>
      </c>
      <c r="K204" s="14" t="n">
        <v>0.0782608695652174</v>
      </c>
      <c r="L204" s="13" t="inlineStr"/>
      <c r="M204" s="14" t="n"/>
      <c r="N204" s="12" t="inlineStr">
        <is>
          <t>2026-09-18</t>
        </is>
      </c>
      <c r="O204" s="15" t="inlineStr">
        <is>
          <t>이전 완료 거래일 유지</t>
        </is>
      </c>
      <c r="P204" s="12" t="n"/>
      <c r="Q204" s="12" t="inlineStr">
        <is>
          <t>2026-09-21T02:44:58.120712+00:00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AirBoss of America Corporation</t>
        </is>
      </c>
      <c r="E205" s="7" t="inlineStr">
        <is>
          <t>BOS</t>
        </is>
      </c>
      <c r="F205" s="7" t="inlineStr">
        <is>
          <t>TSX</t>
        </is>
      </c>
      <c r="G205" s="7" t="inlineStr">
        <is>
          <t>미정</t>
        </is>
      </c>
      <c r="H205" s="8" t="n">
        <v>6.89</v>
      </c>
      <c r="I205" s="8" t="n">
        <v>6.96</v>
      </c>
      <c r="J205" s="8" t="n">
        <v>-0.07000000000000028</v>
      </c>
      <c r="K205" s="9" t="n">
        <v>-0.01005747126436786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2026-09-21T02:44:58.120712+00:00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Japan</t>
        </is>
      </c>
      <c r="D206" s="12" t="inlineStr">
        <is>
          <t>Liberaware Co.,Ltd.</t>
        </is>
      </c>
      <c r="E206" s="12" t="inlineStr">
        <is>
          <t>218A</t>
        </is>
      </c>
      <c r="F206" s="12" t="inlineStr">
        <is>
          <t>TSE</t>
        </is>
      </c>
      <c r="G206" s="12" t="inlineStr">
        <is>
          <t>미정</t>
        </is>
      </c>
      <c r="H206" s="13" t="n">
        <v>1038</v>
      </c>
      <c r="I206" s="13" t="n">
        <v>1069</v>
      </c>
      <c r="J206" s="13" t="n">
        <v>-31</v>
      </c>
      <c r="K206" s="14" t="n">
        <v>-0.02899906454630495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2026-09-21T02:44:58.120712+00:00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20.62</v>
      </c>
      <c r="I207" s="8" t="n">
        <v>20.97</v>
      </c>
      <c r="J207" s="8" t="n">
        <v>-0.3499999999999979</v>
      </c>
      <c r="K207" s="9" t="n">
        <v>-0.01669051025274191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2026-09-21T02:44:58.120712+00:00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2026-09-21T02:44:58.120712+00:00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31.8</v>
      </c>
      <c r="I209" s="8" t="n">
        <v>31.3</v>
      </c>
      <c r="J209" s="8" t="n">
        <v>0.5</v>
      </c>
      <c r="K209" s="9" t="n">
        <v>0.01597444089456869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2026-09-21T02:44:58.120712+00:00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10.84</v>
      </c>
      <c r="I210" s="13" t="n">
        <v>10.78</v>
      </c>
      <c r="J210" s="13" t="n">
        <v>0.0600000000000005</v>
      </c>
      <c r="K210" s="14" t="n">
        <v>0.005565862708719898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2026-09-21T02:44:58.120712+00:00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1.66</v>
      </c>
      <c r="I211" s="8" t="n">
        <v>1.67</v>
      </c>
      <c r="J211" s="8" t="n">
        <v>-0.01000000000000001</v>
      </c>
      <c r="K211" s="9" t="n">
        <v>-0.005988023952095813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2026-09-21T02:44:58.120712+00:00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0.6328</v>
      </c>
      <c r="I212" s="13" t="n">
        <v>0.6042</v>
      </c>
      <c r="J212" s="13" t="n">
        <v>0.02860000000000007</v>
      </c>
      <c r="K212" s="14" t="n">
        <v>0.04733531943065222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n"/>
      <c r="Q212" s="12" t="inlineStr">
        <is>
          <t>2026-09-21T02:44:58.120712+00:00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</v>
      </c>
      <c r="I213" s="8" t="n">
        <v>30.3</v>
      </c>
      <c r="J213" s="8" t="n">
        <v>-0.3000000000000007</v>
      </c>
      <c r="K213" s="9" t="n">
        <v>-0.009900990099009924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2026-09-21T02:44:58.120712+00:00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15.4</v>
      </c>
      <c r="I214" s="13" t="n">
        <v>15.34</v>
      </c>
      <c r="J214" s="13" t="n">
        <v>0.0600000000000005</v>
      </c>
      <c r="K214" s="14" t="n">
        <v>0.003911342894393774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2026-09-21T02:44:58.120712+00:00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4.18</v>
      </c>
      <c r="I215" s="8" t="n">
        <v>4.34</v>
      </c>
      <c r="J215" s="8" t="n">
        <v>-0.1600000000000001</v>
      </c>
      <c r="K215" s="9" t="n">
        <v>-0.03686635944700464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2026-09-21T02:44:58.120712+00:00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4.37</v>
      </c>
      <c r="I216" s="13" t="n">
        <v>4.56</v>
      </c>
      <c r="J216" s="13" t="n">
        <v>-0.1899999999999995</v>
      </c>
      <c r="K216" s="14" t="n">
        <v>-0.04166666666666656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n"/>
      <c r="Q216" s="12" t="inlineStr">
        <is>
          <t>2026-09-21T02:44:58.120712+00:00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3.68</v>
      </c>
      <c r="I217" s="8" t="n">
        <v>3.78</v>
      </c>
      <c r="J217" s="8" t="n">
        <v>-0.09999999999999964</v>
      </c>
      <c r="K217" s="9" t="n">
        <v>-0.02645502645502636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2026-09-21T02:44:58.120712+00:00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128.5</v>
      </c>
      <c r="J218" s="13" t="n">
        <v>1.5</v>
      </c>
      <c r="K218" s="14" t="n">
        <v>0.01167315175097276</v>
      </c>
      <c r="L218" s="13" t="inlineStr"/>
      <c r="M218" s="14" t="n"/>
      <c r="N218" s="12" t="inlineStr">
        <is>
          <t>2026-09-18</t>
        </is>
      </c>
      <c r="O218" s="15" t="inlineStr">
        <is>
          <t>이전 완료 거래일 유지</t>
        </is>
      </c>
      <c r="P218" s="12" t="n"/>
      <c r="Q218" s="12" t="inlineStr">
        <is>
          <t>2026-09-21T02:44:58.120712+00:00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266.35</v>
      </c>
      <c r="I219" s="8" t="n">
        <v>266.05</v>
      </c>
      <c r="J219" s="8" t="n">
        <v>0.3000000000000114</v>
      </c>
      <c r="K219" s="9" t="n">
        <v>0.001127607592557833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2026-09-21T02:44:58.120712+00:00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5.11</v>
      </c>
      <c r="I220" s="13" t="n">
        <v>5.03</v>
      </c>
      <c r="J220" s="13" t="n">
        <v>0.08000000000000007</v>
      </c>
      <c r="K220" s="14" t="n">
        <v>0.01590457256461234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n"/>
      <c r="Q220" s="12" t="inlineStr">
        <is>
          <t>2026-09-21T02:44:58.120712+00:00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5.04</v>
      </c>
      <c r="I221" s="8" t="n">
        <v>4.95</v>
      </c>
      <c r="J221" s="8" t="n">
        <v>0.08999999999999986</v>
      </c>
      <c r="K221" s="9" t="n">
        <v>0.01818181818181815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n"/>
      <c r="Q221" s="7" t="inlineStr">
        <is>
          <t>2026-09-21T02:44:58.120712+00:00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0.9948</v>
      </c>
      <c r="J222" s="13" t="n">
        <v>0.0252</v>
      </c>
      <c r="K222" s="14" t="n">
        <v>0.02533172496984318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2026-09-21T02:44:58.120712+00:00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60.5</v>
      </c>
      <c r="I223" s="8" t="n">
        <v>59.69</v>
      </c>
      <c r="J223" s="8" t="n">
        <v>0.8100000000000023</v>
      </c>
      <c r="K223" s="9" t="n">
        <v>0.01357011224660751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2026-09-21T02:44:58.120712+00:00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48.55</v>
      </c>
      <c r="I224" s="13" t="n">
        <v>49.15</v>
      </c>
      <c r="J224" s="13" t="n">
        <v>-0.6000000000000014</v>
      </c>
      <c r="K224" s="14" t="n">
        <v>-0.01220752797558497</v>
      </c>
      <c r="L224" s="13" t="inlineStr"/>
      <c r="M224" s="14" t="n"/>
      <c r="N224" s="12" t="inlineStr">
        <is>
          <t>2026-09-18</t>
        </is>
      </c>
      <c r="O224" s="15" t="inlineStr">
        <is>
          <t>이전 완료 거래일 유지</t>
        </is>
      </c>
      <c r="P224" s="12" t="n"/>
      <c r="Q224" s="12" t="inlineStr">
        <is>
          <t>2026-09-21T02:44:58.120712+00:00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2026-09-21T02:44:58.120712+00:00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0.875</v>
      </c>
      <c r="I226" s="13" t="n">
        <v>0.881</v>
      </c>
      <c r="J226" s="13" t="n">
        <v>-0.006000000000000005</v>
      </c>
      <c r="K226" s="14" t="n">
        <v>-0.006810442678774125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2026-09-21T02:44:58.120712+00:00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n"/>
      <c r="Q227" s="7" t="inlineStr">
        <is>
          <t>2026-09-21T02:44:58.120712+00:00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2026-09-21T02:44:58.120712+00:00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1.595</v>
      </c>
      <c r="J229" s="8" t="n">
        <v>0.03499999999999992</v>
      </c>
      <c r="K229" s="9" t="n">
        <v>0.02194357366771155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n"/>
      <c r="Q229" s="7" t="inlineStr">
        <is>
          <t>2026-09-21T02:44:58.120712+00:00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0.95</v>
      </c>
      <c r="I230" s="13" t="n">
        <v>0.875</v>
      </c>
      <c r="J230" s="13" t="n">
        <v>0.07499999999999996</v>
      </c>
      <c r="K230" s="14" t="n">
        <v>0.08571428571428566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2026-09-21T02:44:58.120712+00:00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52.64</v>
      </c>
      <c r="I231" s="8" t="n">
        <v>54.38</v>
      </c>
      <c r="J231" s="8" t="n">
        <v>-1.740000000000002</v>
      </c>
      <c r="K231" s="9" t="n">
        <v>-0.03199705774181688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n"/>
      <c r="Q231" s="7" t="inlineStr">
        <is>
          <t>2026-09-21T02:44:58.120712+00:00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VirTra, Inc.</t>
        </is>
      </c>
      <c r="E232" s="12" t="inlineStr">
        <is>
          <t>VTSI</t>
        </is>
      </c>
      <c r="F232" s="12" t="inlineStr">
        <is>
          <t>NASDAQ</t>
        </is>
      </c>
      <c r="G232" s="12" t="inlineStr">
        <is>
          <t>미정</t>
        </is>
      </c>
      <c r="H232" s="13" t="n">
        <v>2.95</v>
      </c>
      <c r="I232" s="13" t="n">
        <v>2.93</v>
      </c>
      <c r="J232" s="13" t="n">
        <v>0.02000000000000002</v>
      </c>
      <c r="K232" s="14" t="n">
        <v>0.006825938566552906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2026-09-21T02:44:58.120712+00:00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Israel</t>
        </is>
      </c>
      <c r="D233" s="7" t="inlineStr">
        <is>
          <t>RSL Electronics Ltd.</t>
        </is>
      </c>
      <c r="E233" s="7" t="inlineStr">
        <is>
          <t>RSEL</t>
        </is>
      </c>
      <c r="F233" s="7" t="inlineStr">
        <is>
          <t>TASE</t>
        </is>
      </c>
      <c r="G233" s="7" t="inlineStr">
        <is>
          <t>미정</t>
        </is>
      </c>
      <c r="H233" s="8" t="n">
        <v>999</v>
      </c>
      <c r="I233" s="8" t="n">
        <v>1023</v>
      </c>
      <c r="J233" s="8" t="n">
        <v>-24</v>
      </c>
      <c r="K233" s="9" t="n">
        <v>-0.02346041055718475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n"/>
      <c r="Q233" s="7" t="inlineStr">
        <is>
          <t>2026-09-21T02:44:58.120712+00:00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0.3222</v>
      </c>
      <c r="I234" s="13" t="n">
        <v>0.323</v>
      </c>
      <c r="J234" s="13" t="n">
        <v>-0.0008000000000000229</v>
      </c>
      <c r="K234" s="14" t="n">
        <v>-0.002476780185758585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2026-09-21T02:44:58.120712+00:00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2026-09-21T02:44:58.120712+00:00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2026-09-21T02:44:58.120712+00:00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2026-09-21T02:44:58.120712+00:00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2026-09-21T02:44:58.120712+00:00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0.3</v>
      </c>
      <c r="I239" s="8" t="n">
        <v>0.3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2026-09-21T02:44:58.120712+00:00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2026-09-21T02:44:58.120712+00:00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</v>
      </c>
      <c r="I241" s="8" t="n">
        <v>0.0259</v>
      </c>
      <c r="J241" s="8" t="n">
        <v>-0.000899999999999998</v>
      </c>
      <c r="K241" s="9" t="n">
        <v>-0.03474903474903467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2026-09-21T02:44:58.120712+00:00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5.46</v>
      </c>
      <c r="I242" s="13" t="n">
        <v>5.35</v>
      </c>
      <c r="J242" s="13" t="n">
        <v>0.1100000000000003</v>
      </c>
      <c r="K242" s="14" t="n">
        <v>0.02056074766355147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n"/>
      <c r="Q242" s="12" t="inlineStr">
        <is>
          <t>2026-09-21T02:44:58.120712+00:00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n"/>
      <c r="Q243" s="7" t="inlineStr">
        <is>
          <t>2026-09-21T02:44:58.120712+00:00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3.03</v>
      </c>
      <c r="I244" s="13" t="n">
        <v>3.055</v>
      </c>
      <c r="J244" s="13" t="n">
        <v>-0.02500000000000036</v>
      </c>
      <c r="K244" s="14" t="n">
        <v>-0.008183306055646596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2026-09-21T02:44:58.120712+00:00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2.54</v>
      </c>
      <c r="J245" s="8" t="n">
        <v>0.06000000000000005</v>
      </c>
      <c r="K245" s="9" t="n">
        <v>0.02362204724409451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n"/>
      <c r="Q245" s="7" t="inlineStr">
        <is>
          <t>2026-09-21T02:44:58.120712+00:00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n"/>
      <c r="Q246" s="12" t="inlineStr">
        <is>
          <t>2026-09-21T02:44:58.120712+00:00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2.35</v>
      </c>
      <c r="I247" s="8" t="n">
        <v>2.4</v>
      </c>
      <c r="J247" s="8" t="n">
        <v>-0.04999999999999982</v>
      </c>
      <c r="K247" s="9" t="n">
        <v>-0.02083333333333326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n"/>
      <c r="Q247" s="7" t="inlineStr">
        <is>
          <t>2026-09-21T02:44:58.120712+00:00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Velocity Composites Plc</t>
        </is>
      </c>
      <c r="E248" s="12" t="inlineStr">
        <is>
          <t>VEL</t>
        </is>
      </c>
      <c r="F248" s="12" t="inlineStr">
        <is>
          <t>LSE</t>
        </is>
      </c>
      <c r="G248" s="12" t="inlineStr">
        <is>
          <t>미정</t>
        </is>
      </c>
      <c r="H248" s="13" t="n">
        <v>18.5</v>
      </c>
      <c r="I248" s="13" t="n">
        <v>18.75</v>
      </c>
      <c r="J248" s="13" t="n">
        <v>-0.25</v>
      </c>
      <c r="K248" s="14" t="n">
        <v>-0.01333333333333333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n"/>
      <c r="Q248" s="12" t="inlineStr">
        <is>
          <t>2026-09-21T02:44:58.120712+00:00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73</v>
      </c>
      <c r="I249" s="8" t="n">
        <v>73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n"/>
      <c r="Q249" s="7" t="inlineStr">
        <is>
          <t>2026-09-21T02:44:58.120712+00:00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Serstech AB</t>
        </is>
      </c>
      <c r="E250" s="12" t="inlineStr">
        <is>
          <t>SERT</t>
        </is>
      </c>
      <c r="F250" s="12" t="inlineStr">
        <is>
          <t>OMXSTO</t>
        </is>
      </c>
      <c r="G250" s="12" t="inlineStr">
        <is>
          <t>미정</t>
        </is>
      </c>
      <c r="H250" s="13" t="n">
        <v>0.514</v>
      </c>
      <c r="I250" s="13" t="n">
        <v>0.469</v>
      </c>
      <c r="J250" s="13" t="n">
        <v>0.04500000000000004</v>
      </c>
      <c r="K250" s="14" t="n">
        <v>0.09594882729211097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n"/>
      <c r="Q250" s="12" t="inlineStr">
        <is>
          <t>2026-09-21T02:44:58.120712+00:00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Astrotech Corporation</t>
        </is>
      </c>
      <c r="E251" s="7" t="inlineStr">
        <is>
          <t>ASTC</t>
        </is>
      </c>
      <c r="F251" s="7" t="inlineStr">
        <is>
          <t>NASDAQ</t>
        </is>
      </c>
      <c r="G251" s="7" t="inlineStr">
        <is>
          <t>미정</t>
        </is>
      </c>
      <c r="H251" s="8" t="n">
        <v>6.13</v>
      </c>
      <c r="I251" s="8" t="n">
        <v>6.19</v>
      </c>
      <c r="J251" s="8" t="n">
        <v>-0.0600000000000005</v>
      </c>
      <c r="K251" s="9" t="n">
        <v>-0.009693053311793294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n"/>
      <c r="Q251" s="7" t="inlineStr">
        <is>
          <t>2026-09-21T02:44:58.120712+00:00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3.05</v>
      </c>
      <c r="I252" s="13" t="n">
        <v>3.19</v>
      </c>
      <c r="J252" s="13" t="n">
        <v>-0.1400000000000001</v>
      </c>
      <c r="K252" s="14" t="n">
        <v>-0.04388714733542324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2026-09-21T02:44:58.120712+00:00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 Industries Group</t>
        </is>
      </c>
      <c r="E253" s="7" t="inlineStr">
        <is>
          <t>AIRI</t>
        </is>
      </c>
      <c r="F253" s="7" t="inlineStr">
        <is>
          <t>AMEX</t>
        </is>
      </c>
      <c r="G253" s="7" t="inlineStr">
        <is>
          <t>미정</t>
        </is>
      </c>
      <c r="H253" s="8" t="n">
        <v>2.55</v>
      </c>
      <c r="I253" s="8" t="n">
        <v>2.7</v>
      </c>
      <c r="J253" s="8" t="n">
        <v>-0.1500000000000004</v>
      </c>
      <c r="K253" s="9" t="n">
        <v>-0.05555555555555568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n"/>
      <c r="Q253" s="7" t="inlineStr">
        <is>
          <t>2026-09-21T02:44:58.120712+00:00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2.14</v>
      </c>
      <c r="I254" s="13" t="n">
        <v>2.13</v>
      </c>
      <c r="J254" s="13" t="n">
        <v>0.01000000000000023</v>
      </c>
      <c r="K254" s="14" t="n">
        <v>0.004694835680751282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2026-09-21T02:44:58.120712+00:00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2026-09-21T02:44:58.120712+00:00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3.05</v>
      </c>
      <c r="I256" s="13" t="n">
        <v>3.055</v>
      </c>
      <c r="J256" s="13" t="n">
        <v>-0.005000000000000338</v>
      </c>
      <c r="K256" s="14" t="n">
        <v>-0.001636661211129406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2026-09-21T02:44:58.120712+00:00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32.95</v>
      </c>
      <c r="I257" s="8" t="n">
        <v>32.75</v>
      </c>
      <c r="J257" s="8" t="n">
        <v>0.2000000000000028</v>
      </c>
      <c r="K257" s="9" t="n">
        <v>0.00610687022900772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2026-09-21T02:44:58.120712+00:00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31.3</v>
      </c>
      <c r="I258" s="13" t="n">
        <v>32</v>
      </c>
      <c r="J258" s="13" t="n">
        <v>-0.6999999999999993</v>
      </c>
      <c r="K258" s="14" t="n">
        <v>-0.02187499999999998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n"/>
      <c r="Q258" s="12" t="inlineStr">
        <is>
          <t>2026-09-21T02:44:58.120712+00:00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2026-09-21T02:44:58.120712+00:00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115</v>
      </c>
      <c r="I260" s="13" t="n">
        <v>115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2026-09-18</t>
        </is>
      </c>
      <c r="O260" s="15" t="inlineStr">
        <is>
          <t>이전 완료 거래일 유지</t>
        </is>
      </c>
      <c r="P260" s="12" t="n"/>
      <c r="Q260" s="12" t="inlineStr">
        <is>
          <t>2026-09-21T02:44:58.120712+00:00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0.2</v>
      </c>
      <c r="I261" s="8" t="n">
        <v>0.3</v>
      </c>
      <c r="J261" s="8" t="n">
        <v>-0.09999999999999998</v>
      </c>
      <c r="K261" s="9" t="n">
        <v>-0.3333333333333333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n"/>
      <c r="Q261" s="7" t="inlineStr">
        <is>
          <t>2026-09-21T02:44:58.120712+00:00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0.528</v>
      </c>
      <c r="J262" s="13" t="n">
        <v>0.04199999999999993</v>
      </c>
      <c r="K262" s="14" t="n">
        <v>0.07954545454545441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n"/>
      <c r="Q262" s="12" t="inlineStr">
        <is>
          <t>2026-09-21T02:44:58.120712+00:00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2026-09-21T02:44:58.120712+00:00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940.33</v>
      </c>
      <c r="I264" s="13" t="n">
        <v>924.9299999999999</v>
      </c>
      <c r="J264" s="13" t="n">
        <v>15.40000000000009</v>
      </c>
      <c r="K264" s="14" t="n">
        <v>0.01664990864173515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2026-09-21T02:44:58.120712+00:00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301.95</v>
      </c>
      <c r="I265" s="8" t="n">
        <v>304.3</v>
      </c>
      <c r="J265" s="8" t="n">
        <v>-2.350000000000023</v>
      </c>
      <c r="K265" s="9" t="n">
        <v>-0.007722642129477564</v>
      </c>
      <c r="L265" s="8" t="inlineStr"/>
      <c r="M265" s="9" t="n"/>
      <c r="N265" s="7" t="inlineStr">
        <is>
          <t>2026-09-18</t>
        </is>
      </c>
      <c r="O265" s="15" t="inlineStr">
        <is>
          <t>이전 완료 거래일 유지</t>
        </is>
      </c>
      <c r="P265" s="7" t="n"/>
      <c r="Q265" s="7" t="inlineStr">
        <is>
          <t>2026-09-21T02:44:58.120712+00:00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285.75</v>
      </c>
      <c r="I266" s="13" t="n">
        <v>287.1</v>
      </c>
      <c r="J266" s="13" t="n">
        <v>-1.350000000000023</v>
      </c>
      <c r="K266" s="14" t="n">
        <v>-0.00470219435736685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n"/>
      <c r="Q266" s="12" t="inlineStr">
        <is>
          <t>2026-09-21T02:44:58.120712+00:00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80.02</v>
      </c>
      <c r="I267" s="8" t="n">
        <v>79.52</v>
      </c>
      <c r="J267" s="8" t="n">
        <v>0.5</v>
      </c>
      <c r="K267" s="9" t="n">
        <v>0.006287726358148894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n"/>
      <c r="Q267" s="7" t="inlineStr">
        <is>
          <t>2026-09-21T02:44:58.120712+00:00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424.77</v>
      </c>
      <c r="I268" s="13" t="n">
        <v>409.46</v>
      </c>
      <c r="J268" s="13" t="n">
        <v>15.31</v>
      </c>
      <c r="K268" s="14" t="n">
        <v>0.03739070971523471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2026-09-21T02:44:58.120712+00:00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140.2</v>
      </c>
      <c r="I269" s="8" t="n">
        <v>141.8</v>
      </c>
      <c r="J269" s="8" t="n">
        <v>-1.600000000000023</v>
      </c>
      <c r="K269" s="9" t="n">
        <v>-0.01128349788434431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2026-09-21T02:44:58.120712+00:00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</v>
      </c>
      <c r="I270" s="13" t="n">
        <v>84.97</v>
      </c>
      <c r="J270" s="13" t="n">
        <v>-0.6700000000000017</v>
      </c>
      <c r="K270" s="14" t="n">
        <v>-0.007885135930328371</v>
      </c>
      <c r="L270" s="13" t="inlineStr"/>
      <c r="M270" s="14" t="n"/>
      <c r="N270" s="12" t="inlineStr">
        <is>
          <t>2026-09-18</t>
        </is>
      </c>
      <c r="O270" s="15" t="inlineStr">
        <is>
          <t>이전 완료 거래일 유지</t>
        </is>
      </c>
      <c r="P270" s="12" t="n"/>
      <c r="Q270" s="12" t="inlineStr">
        <is>
          <t>2026-09-21T02:44:58.120712+00:00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3879</v>
      </c>
      <c r="I271" s="8" t="n">
        <v>3887</v>
      </c>
      <c r="J271" s="8" t="n">
        <v>-8</v>
      </c>
      <c r="K271" s="9" t="n">
        <v>-0.002058142526369951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n"/>
      <c r="Q271" s="7" t="inlineStr">
        <is>
          <t>2026-09-21T02:44:58.120712+00:00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930.91</v>
      </c>
      <c r="I272" s="13" t="n">
        <v>893.61</v>
      </c>
      <c r="J272" s="13" t="n">
        <v>37.29999999999995</v>
      </c>
      <c r="K272" s="14" t="n">
        <v>0.04174080415393735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2026-09-21T02:44:58.120712+00:00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2026-09-21T02:44:58.120712+00:00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2026-09-21T02:44:58.120712+00:00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237.64</v>
      </c>
      <c r="I275" s="8" t="n">
        <v>234.32</v>
      </c>
      <c r="J275" s="8" t="n">
        <v>3.319999999999993</v>
      </c>
      <c r="K275" s="9" t="n">
        <v>0.01416865824513483</v>
      </c>
      <c r="L275" s="8" t="inlineStr"/>
      <c r="M275" s="9" t="n"/>
      <c r="N275" s="7" t="inlineStr">
        <is>
          <t>2026-09-18</t>
        </is>
      </c>
      <c r="O275" s="7" t="inlineStr">
        <is>
          <t>최신 완료 거래일</t>
        </is>
      </c>
      <c r="P275" s="7" t="n"/>
      <c r="Q275" s="7" t="inlineStr">
        <is>
          <t>2026-09-21T02:44:58.120712+00:00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143.93</v>
      </c>
      <c r="I276" s="13" t="n">
        <v>146.03</v>
      </c>
      <c r="J276" s="13" t="n">
        <v>-2.099999999999994</v>
      </c>
      <c r="K276" s="14" t="n">
        <v>-0.01438060672464558</v>
      </c>
      <c r="L276" s="13" t="inlineStr"/>
      <c r="M276" s="14" t="n"/>
      <c r="N276" s="12" t="inlineStr">
        <is>
          <t>2026-09-18</t>
        </is>
      </c>
      <c r="O276" s="15" t="inlineStr">
        <is>
          <t>이전 완료 거래일 유지</t>
        </is>
      </c>
      <c r="P276" s="12" t="n"/>
      <c r="Q276" s="12" t="inlineStr">
        <is>
          <t>2026-09-21T02:44:58.120712+00:00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415.62</v>
      </c>
      <c r="I277" s="8" t="n">
        <v>410.05</v>
      </c>
      <c r="J277" s="8" t="n">
        <v>5.569999999999993</v>
      </c>
      <c r="K277" s="9" t="n">
        <v>0.01358370930374343</v>
      </c>
      <c r="L277" s="8" t="inlineStr"/>
      <c r="M277" s="9" t="n"/>
      <c r="N277" s="7" t="inlineStr">
        <is>
          <t>2026-09-18</t>
        </is>
      </c>
      <c r="O277" s="7" t="inlineStr">
        <is>
          <t>최신 완료 거래일</t>
        </is>
      </c>
      <c r="P277" s="7" t="n"/>
      <c r="Q277" s="7" t="inlineStr">
        <is>
          <t>2026-09-21T02:44:58.120712+00:00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51.78</v>
      </c>
      <c r="I278" s="13" t="n">
        <v>51.08</v>
      </c>
      <c r="J278" s="13" t="n">
        <v>0.7000000000000028</v>
      </c>
      <c r="K278" s="14" t="n">
        <v>0.01370399373531721</v>
      </c>
      <c r="L278" s="13" t="inlineStr"/>
      <c r="M278" s="14" t="n"/>
      <c r="N278" s="12" t="inlineStr">
        <is>
          <t>2026-09-18</t>
        </is>
      </c>
      <c r="O278" s="12" t="inlineStr">
        <is>
          <t>최신 완료 거래일</t>
        </is>
      </c>
      <c r="P278" s="12" t="n"/>
      <c r="Q278" s="12" t="inlineStr">
        <is>
          <t>2026-09-21T02:44:58.120712+00:00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122.45</v>
      </c>
      <c r="I279" s="8" t="n">
        <v>121.65</v>
      </c>
      <c r="J279" s="8" t="n">
        <v>0.7999999999999972</v>
      </c>
      <c r="K279" s="9" t="n">
        <v>0.006576243321002853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2026-09-21T02:44:58.120712+00:00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454.99</v>
      </c>
      <c r="I280" s="13" t="n">
        <v>467.03</v>
      </c>
      <c r="J280" s="13" t="n">
        <v>-12.03999999999996</v>
      </c>
      <c r="K280" s="14" t="n">
        <v>-0.02577992848425147</v>
      </c>
      <c r="L280" s="13" t="inlineStr"/>
      <c r="M280" s="14" t="n"/>
      <c r="N280" s="12" t="inlineStr">
        <is>
          <t>2026-09-18</t>
        </is>
      </c>
      <c r="O280" s="15" t="inlineStr">
        <is>
          <t>이전 완료 거래일 유지</t>
        </is>
      </c>
      <c r="P280" s="12" t="n"/>
      <c r="Q280" s="12" t="inlineStr">
        <is>
          <t>2026-09-21T02:44:58.120712+00:00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210.3</v>
      </c>
      <c r="J281" s="8" t="n">
        <v>-3.300000000000011</v>
      </c>
      <c r="K281" s="9" t="n">
        <v>-0.01569186875891589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2026-09-21T02:44:58.120712+00:00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87.89</v>
      </c>
      <c r="I282" s="13" t="n">
        <v>84.67</v>
      </c>
      <c r="J282" s="13" t="n">
        <v>3.219999999999999</v>
      </c>
      <c r="K282" s="14" t="n">
        <v>0.03802999881894412</v>
      </c>
      <c r="L282" s="13" t="inlineStr"/>
      <c r="M282" s="14" t="n"/>
      <c r="N282" s="12" t="inlineStr">
        <is>
          <t>2026-09-18</t>
        </is>
      </c>
      <c r="O282" s="15" t="inlineStr">
        <is>
          <t>이전 완료 거래일 유지</t>
        </is>
      </c>
      <c r="P282" s="12" t="n"/>
      <c r="Q282" s="12" t="inlineStr">
        <is>
          <t>2026-09-21T02:44:58.120712+00:00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22.05</v>
      </c>
      <c r="I283" s="8" t="n">
        <v>21.95</v>
      </c>
      <c r="J283" s="8" t="n">
        <v>0.1000000000000014</v>
      </c>
      <c r="K283" s="9" t="n">
        <v>0.004555808656036511</v>
      </c>
      <c r="L283" s="8" t="inlineStr"/>
      <c r="M283" s="9" t="n"/>
      <c r="N283" s="7" t="inlineStr">
        <is>
          <t>2026-09-18</t>
        </is>
      </c>
      <c r="O283" s="15" t="inlineStr">
        <is>
          <t>이전 완료 거래일 유지</t>
        </is>
      </c>
      <c r="P283" s="7" t="n"/>
      <c r="Q283" s="7" t="inlineStr">
        <is>
          <t>2026-09-21T02:44:58.120712+00:00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69.48999999999999</v>
      </c>
      <c r="I284" s="13" t="n">
        <v>68.48999999999999</v>
      </c>
      <c r="J284" s="13" t="n">
        <v>1</v>
      </c>
      <c r="K284" s="14" t="n">
        <v>0.01460067163089502</v>
      </c>
      <c r="L284" s="13" t="inlineStr"/>
      <c r="M284" s="14" t="n"/>
      <c r="N284" s="12" t="inlineStr">
        <is>
          <t>2026-09-18</t>
        </is>
      </c>
      <c r="O284" s="15" t="inlineStr">
        <is>
          <t>이전 완료 거래일 유지</t>
        </is>
      </c>
      <c r="P284" s="12" t="n"/>
      <c r="Q284" s="12" t="inlineStr">
        <is>
          <t>2026-09-21T02:44:58.120712+00:00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446.92</v>
      </c>
      <c r="I285" s="8" t="n">
        <v>443.23</v>
      </c>
      <c r="J285" s="8" t="n">
        <v>3.689999999999998</v>
      </c>
      <c r="K285" s="9" t="n">
        <v>0.008325248742188023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2026-09-21T02:44:58.120712+00:00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2026-09-21T02:44:58.120712+00:00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47.1</v>
      </c>
      <c r="I287" s="8" t="n">
        <v>46.62</v>
      </c>
      <c r="J287" s="8" t="n">
        <v>0.480000000000004</v>
      </c>
      <c r="K287" s="9" t="n">
        <v>0.01029601029601038</v>
      </c>
      <c r="L287" s="8" t="inlineStr"/>
      <c r="M287" s="9" t="n"/>
      <c r="N287" s="7" t="inlineStr">
        <is>
          <t>2026-09-18</t>
        </is>
      </c>
      <c r="O287" s="15" t="inlineStr">
        <is>
          <t>이전 완료 거래일 유지</t>
        </is>
      </c>
      <c r="P287" s="7" t="n"/>
      <c r="Q287" s="7" t="inlineStr">
        <is>
          <t>2026-09-21T02:44:58.120712+00:00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35.98</v>
      </c>
      <c r="I288" s="13" t="n">
        <v>36.39</v>
      </c>
      <c r="J288" s="13" t="n">
        <v>-0.4100000000000037</v>
      </c>
      <c r="K288" s="14" t="n">
        <v>-0.01126683154712843</v>
      </c>
      <c r="L288" s="13" t="inlineStr"/>
      <c r="M288" s="14" t="n"/>
      <c r="N288" s="12" t="inlineStr">
        <is>
          <t>2026-09-18</t>
        </is>
      </c>
      <c r="O288" s="15" t="inlineStr">
        <is>
          <t>이전 완료 거래일 유지</t>
        </is>
      </c>
      <c r="P288" s="12" t="n"/>
      <c r="Q288" s="12" t="inlineStr">
        <is>
          <t>2026-09-21T02:44:58.120712+00:00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2026-09-21T02:44:58.120712+00:00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72.16</v>
      </c>
      <c r="I290" s="13" t="n">
        <v>70.95</v>
      </c>
      <c r="J290" s="13" t="n">
        <v>1.209999999999994</v>
      </c>
      <c r="K290" s="14" t="n">
        <v>0.01705426356589138</v>
      </c>
      <c r="L290" s="13" t="inlineStr"/>
      <c r="M290" s="14" t="n"/>
      <c r="N290" s="12" t="inlineStr">
        <is>
          <t>2026-09-18</t>
        </is>
      </c>
      <c r="O290" s="15" t="inlineStr">
        <is>
          <t>이전 완료 거래일 유지</t>
        </is>
      </c>
      <c r="P290" s="12" t="n"/>
      <c r="Q290" s="12" t="inlineStr">
        <is>
          <t>2026-09-21T02:44:58.120712+00:00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51.56</v>
      </c>
      <c r="I291" s="8" t="n">
        <v>48.23</v>
      </c>
      <c r="J291" s="8" t="n">
        <v>3.330000000000005</v>
      </c>
      <c r="K291" s="9" t="n">
        <v>0.06904416338378615</v>
      </c>
      <c r="L291" s="8" t="inlineStr"/>
      <c r="M291" s="9" t="n"/>
      <c r="N291" s="7" t="inlineStr">
        <is>
          <t>2026-09-18</t>
        </is>
      </c>
      <c r="O291" s="15" t="inlineStr">
        <is>
          <t>이전 완료 거래일 유지</t>
        </is>
      </c>
      <c r="P291" s="7" t="n"/>
      <c r="Q291" s="7" t="inlineStr">
        <is>
          <t>2026-09-21T02:44:58.120712+00:00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84.63</v>
      </c>
      <c r="I292" s="13" t="n">
        <v>82.90000000000001</v>
      </c>
      <c r="J292" s="13" t="n">
        <v>1.72999999999999</v>
      </c>
      <c r="K292" s="14" t="n">
        <v>0.02086851628468021</v>
      </c>
      <c r="L292" s="13" t="inlineStr"/>
      <c r="M292" s="14" t="n"/>
      <c r="N292" s="12" t="inlineStr">
        <is>
          <t>2026-09-18</t>
        </is>
      </c>
      <c r="O292" s="15" t="inlineStr">
        <is>
          <t>이전 완료 거래일 유지</t>
        </is>
      </c>
      <c r="P292" s="12" t="n"/>
      <c r="Q292" s="12" t="inlineStr">
        <is>
          <t>2026-09-21T02:44:58.120712+00:00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7270.5</v>
      </c>
      <c r="I293" s="8" t="n">
        <v>7130.5</v>
      </c>
      <c r="J293" s="8" t="n">
        <v>140</v>
      </c>
      <c r="K293" s="9" t="n">
        <v>0.01963396676249912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2026-09-21T02:44:58.120712+00:00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Germany</t>
        </is>
      </c>
      <c r="D294" s="12" t="inlineStr">
        <is>
          <t>INNIO N.V.</t>
        </is>
      </c>
      <c r="E294" s="12" t="inlineStr">
        <is>
          <t>INIO</t>
        </is>
      </c>
      <c r="F294" s="12" t="inlineStr">
        <is>
          <t>NASDAQ</t>
        </is>
      </c>
      <c r="G294" s="12" t="inlineStr">
        <is>
          <t>미정</t>
        </is>
      </c>
      <c r="H294" s="13" t="n">
        <v>21.15</v>
      </c>
      <c r="I294" s="13" t="n">
        <v>20.96</v>
      </c>
      <c r="J294" s="13" t="n">
        <v>0.1899999999999977</v>
      </c>
      <c r="K294" s="14" t="n">
        <v>0.009064885496183098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2026-09-21T02:44:58.120712+00:00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Bharat Heavy Electricals Limited</t>
        </is>
      </c>
      <c r="E295" s="7" t="inlineStr">
        <is>
          <t>BHEL</t>
        </is>
      </c>
      <c r="F295" s="7" t="inlineStr">
        <is>
          <t>NSE</t>
        </is>
      </c>
      <c r="G295" s="7" t="inlineStr">
        <is>
          <t>미정</t>
        </is>
      </c>
      <c r="H295" s="8" t="n">
        <v>439.9</v>
      </c>
      <c r="I295" s="8" t="n">
        <v>429.2</v>
      </c>
      <c r="J295" s="8" t="n">
        <v>10.69999999999999</v>
      </c>
      <c r="K295" s="9" t="n">
        <v>0.02493010251630939</v>
      </c>
      <c r="L295" s="8" t="inlineStr"/>
      <c r="M295" s="9" t="n"/>
      <c r="N295" s="7" t="inlineStr">
        <is>
          <t>2026-09-18</t>
        </is>
      </c>
      <c r="O295" s="7" t="inlineStr">
        <is>
          <t>최신 완료 거래일</t>
        </is>
      </c>
      <c r="P295" s="7" t="n"/>
      <c r="Q295" s="7" t="inlineStr">
        <is>
          <t>2026-09-21T02:44:58.120712+00:00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892</v>
      </c>
      <c r="I296" s="13" t="n">
        <v>880</v>
      </c>
      <c r="J296" s="13" t="n">
        <v>12</v>
      </c>
      <c r="K296" s="14" t="n">
        <v>0.01363636363636364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2026-09-21T02:44:58.120712+00:00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3913.9</v>
      </c>
      <c r="I297" s="8" t="n">
        <v>3763.5</v>
      </c>
      <c r="J297" s="8" t="n">
        <v>150.4000000000001</v>
      </c>
      <c r="K297" s="9" t="n">
        <v>0.03996280058456227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2026-09-21T02:44:58.120712+00:00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24.42</v>
      </c>
      <c r="I298" s="13" t="n">
        <v>23.98</v>
      </c>
      <c r="J298" s="13" t="n">
        <v>0.4400000000000013</v>
      </c>
      <c r="K298" s="14" t="n">
        <v>0.01834862385321106</v>
      </c>
      <c r="L298" s="13" t="inlineStr"/>
      <c r="M298" s="14" t="n"/>
      <c r="N298" s="12" t="inlineStr">
        <is>
          <t>2026-09-18</t>
        </is>
      </c>
      <c r="O298" s="15" t="inlineStr">
        <is>
          <t>이전 완료 거래일 유지</t>
        </is>
      </c>
      <c r="P298" s="12" t="n"/>
      <c r="Q298" s="12" t="inlineStr">
        <is>
          <t>2026-09-21T02:44:58.120712+00:00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18.13</v>
      </c>
      <c r="I299" s="8" t="n">
        <v>17.91</v>
      </c>
      <c r="J299" s="8" t="n">
        <v>0.2199999999999989</v>
      </c>
      <c r="K299" s="9" t="n">
        <v>0.01228364042434388</v>
      </c>
      <c r="L299" s="8" t="inlineStr"/>
      <c r="M299" s="9" t="n"/>
      <c r="N299" s="7" t="inlineStr">
        <is>
          <t>2026-09-18</t>
        </is>
      </c>
      <c r="O299" s="15" t="inlineStr">
        <is>
          <t>이전 완료 거래일 유지</t>
        </is>
      </c>
      <c r="P299" s="7" t="n"/>
      <c r="Q299" s="7" t="inlineStr">
        <is>
          <t>2026-09-21T02:44:58.120712+00:00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</v>
      </c>
      <c r="I300" s="13" t="n">
        <v>6.35</v>
      </c>
      <c r="J300" s="13" t="n">
        <v>0.1500000000000004</v>
      </c>
      <c r="K300" s="14" t="n">
        <v>0.02362204724409455</v>
      </c>
      <c r="L300" s="13" t="inlineStr"/>
      <c r="M300" s="14" t="n"/>
      <c r="N300" s="12" t="inlineStr">
        <is>
          <t>2026-09-18</t>
        </is>
      </c>
      <c r="O300" s="15" t="inlineStr">
        <is>
          <t>이전 완료 거래일 유지</t>
        </is>
      </c>
      <c r="P300" s="12" t="n"/>
      <c r="Q300" s="12" t="inlineStr">
        <is>
          <t>2026-09-21T02:44:58.120712+00:00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8400</v>
      </c>
      <c r="I301" s="8" t="n">
        <v>8208.5</v>
      </c>
      <c r="J301" s="8" t="n">
        <v>191.5</v>
      </c>
      <c r="K301" s="9" t="n">
        <v>0.02332947554364378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2026-09-21T02:44:58.120712+00:00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207.44</v>
      </c>
      <c r="I302" s="13" t="n">
        <v>207.23</v>
      </c>
      <c r="J302" s="13" t="n">
        <v>0.210000000000008</v>
      </c>
      <c r="K302" s="14" t="n">
        <v>0.001013366790522646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2026-09-21T02:44:58.120712+00:00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Forgent Power Solutions, Inc.</t>
        </is>
      </c>
      <c r="E303" s="7" t="inlineStr">
        <is>
          <t>FPS</t>
        </is>
      </c>
      <c r="F303" s="7" t="inlineStr">
        <is>
          <t>NYSE</t>
        </is>
      </c>
      <c r="G303" s="7" t="inlineStr">
        <is>
          <t>미정</t>
        </is>
      </c>
      <c r="H303" s="8" t="n">
        <v>39.44</v>
      </c>
      <c r="I303" s="8" t="n">
        <v>38.06</v>
      </c>
      <c r="J303" s="8" t="n">
        <v>1.379999999999995</v>
      </c>
      <c r="K303" s="9" t="n">
        <v>0.03625853914871244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2026-09-21T02:44:58.120712+00:00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3228</v>
      </c>
      <c r="I304" s="13" t="n">
        <v>3109.1</v>
      </c>
      <c r="J304" s="13" t="n">
        <v>118.9000000000001</v>
      </c>
      <c r="K304" s="14" t="n">
        <v>0.03824257823807536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2026-09-21T02:44:58.120712+00:00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13075</v>
      </c>
      <c r="I305" s="8" t="n">
        <v>12880</v>
      </c>
      <c r="J305" s="8" t="n">
        <v>195</v>
      </c>
      <c r="K305" s="9" t="n">
        <v>0.01513975155279503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2026-09-21T02:44:58.120712+00:00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GE Vernova T&amp;D India Limited</t>
        </is>
      </c>
      <c r="E306" s="12" t="inlineStr">
        <is>
          <t>GVT&amp;D</t>
        </is>
      </c>
      <c r="F306" s="12" t="inlineStr">
        <is>
          <t>NSE</t>
        </is>
      </c>
      <c r="G306" s="12" t="inlineStr">
        <is>
          <t>미정</t>
        </is>
      </c>
      <c r="H306" s="13" t="n">
        <v>4385</v>
      </c>
      <c r="I306" s="13" t="n">
        <v>4341</v>
      </c>
      <c r="J306" s="13" t="n">
        <v>44</v>
      </c>
      <c r="K306" s="14" t="n">
        <v>0.0101359133840129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2026-09-21T02:44:58.120712+00:00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Shenzhen Megmeet Electrical Co., Ltd. Class A</t>
        </is>
      </c>
      <c r="E307" s="7" t="inlineStr">
        <is>
          <t>002851</t>
        </is>
      </c>
      <c r="F307" s="7" t="inlineStr">
        <is>
          <t>SZSE</t>
        </is>
      </c>
      <c r="G307" s="7" t="inlineStr">
        <is>
          <t>미정</t>
        </is>
      </c>
      <c r="H307" s="8" t="n">
        <v>126.8</v>
      </c>
      <c r="I307" s="8" t="n">
        <v>121.19</v>
      </c>
      <c r="J307" s="8" t="n">
        <v>5.609999999999999</v>
      </c>
      <c r="K307" s="9" t="n">
        <v>0.04629094809802789</v>
      </c>
      <c r="L307" s="8" t="inlineStr"/>
      <c r="M307" s="9" t="n"/>
      <c r="N307" s="7" t="inlineStr">
        <is>
          <t>2026-09-18</t>
        </is>
      </c>
      <c r="O307" s="15" t="inlineStr">
        <is>
          <t>이전 완료 거래일 유지</t>
        </is>
      </c>
      <c r="P307" s="7" t="n"/>
      <c r="Q307" s="7" t="inlineStr">
        <is>
          <t>2026-09-21T02:44:58.120712+00:00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33.95</v>
      </c>
      <c r="I308" s="13" t="n">
        <v>32.6</v>
      </c>
      <c r="J308" s="13" t="n">
        <v>1.350000000000001</v>
      </c>
      <c r="K308" s="14" t="n">
        <v>0.04141104294478531</v>
      </c>
      <c r="L308" s="13" t="inlineStr"/>
      <c r="M308" s="14" t="n"/>
      <c r="N308" s="12" t="inlineStr">
        <is>
          <t>2026-09-18</t>
        </is>
      </c>
      <c r="O308" s="15" t="inlineStr">
        <is>
          <t>이전 완료 거래일 유지</t>
        </is>
      </c>
      <c r="P308" s="12" t="n"/>
      <c r="Q308" s="12" t="inlineStr">
        <is>
          <t>2026-09-21T02:44:58.120712+00:00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39.32</v>
      </c>
      <c r="I309" s="8" t="n">
        <v>40.3</v>
      </c>
      <c r="J309" s="8" t="n">
        <v>-0.9799999999999969</v>
      </c>
      <c r="K309" s="9" t="n">
        <v>-0.02431761786600489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2026-09-21T02:44:58.120712+00:00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337</v>
      </c>
      <c r="I310" s="13" t="n">
        <v>308.8</v>
      </c>
      <c r="J310" s="13" t="n">
        <v>28.19999999999999</v>
      </c>
      <c r="K310" s="14" t="n">
        <v>0.09132124352331603</v>
      </c>
      <c r="L310" s="13" t="inlineStr"/>
      <c r="M310" s="14" t="n"/>
      <c r="N310" s="12" t="inlineStr">
        <is>
          <t>2026-09-18</t>
        </is>
      </c>
      <c r="O310" s="15" t="inlineStr">
        <is>
          <t>이전 완료 거래일 유지</t>
        </is>
      </c>
      <c r="P310" s="12" t="n"/>
      <c r="Q310" s="12" t="inlineStr">
        <is>
          <t>2026-09-21T02:44:58.120712+00:00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88</v>
      </c>
      <c r="I311" s="8" t="n">
        <v>84.66</v>
      </c>
      <c r="J311" s="8" t="n">
        <v>3.340000000000003</v>
      </c>
      <c r="K311" s="9" t="n">
        <v>0.03945192534845268</v>
      </c>
      <c r="L311" s="8" t="inlineStr"/>
      <c r="M311" s="9" t="n"/>
      <c r="N311" s="7" t="inlineStr">
        <is>
          <t>2026-09-18</t>
        </is>
      </c>
      <c r="O311" s="15" t="inlineStr">
        <is>
          <t>이전 완료 거래일 유지</t>
        </is>
      </c>
      <c r="P311" s="7" t="n"/>
      <c r="Q311" s="7" t="inlineStr">
        <is>
          <t>2026-09-21T02:44:58.120712+00:00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18.2</v>
      </c>
      <c r="I312" s="13" t="n">
        <v>18.22</v>
      </c>
      <c r="J312" s="13" t="n">
        <v>-0.01999999999999957</v>
      </c>
      <c r="K312" s="14" t="n">
        <v>-0.001097694840834225</v>
      </c>
      <c r="L312" s="13" t="inlineStr"/>
      <c r="M312" s="14" t="n"/>
      <c r="N312" s="12" t="inlineStr">
        <is>
          <t>2026-09-18</t>
        </is>
      </c>
      <c r="O312" s="15" t="inlineStr">
        <is>
          <t>이전 완료 거래일 유지</t>
        </is>
      </c>
      <c r="P312" s="12" t="n"/>
      <c r="Q312" s="12" t="inlineStr">
        <is>
          <t>2026-09-21T02:44:58.120712+00:00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</v>
      </c>
      <c r="I313" s="8" t="n">
        <v>37.95</v>
      </c>
      <c r="J313" s="8" t="n">
        <v>0.04999999999999716</v>
      </c>
      <c r="K313" s="9" t="n">
        <v>0.001317523056653416</v>
      </c>
      <c r="L313" s="8" t="inlineStr"/>
      <c r="M313" s="9" t="n"/>
      <c r="N313" s="7" t="inlineStr">
        <is>
          <t>2026-09-18</t>
        </is>
      </c>
      <c r="O313" s="15" t="inlineStr">
        <is>
          <t>이전 완료 거래일 유지</t>
        </is>
      </c>
      <c r="P313" s="7" t="n"/>
      <c r="Q313" s="7" t="inlineStr">
        <is>
          <t>2026-09-21T02:44:58.120712+00:00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126.99</v>
      </c>
      <c r="I314" s="13" t="n">
        <v>125.44</v>
      </c>
      <c r="J314" s="13" t="n">
        <v>1.549999999999997</v>
      </c>
      <c r="K314" s="14" t="n">
        <v>0.01235650510204079</v>
      </c>
      <c r="L314" s="13" t="inlineStr"/>
      <c r="M314" s="14" t="n"/>
      <c r="N314" s="12" t="inlineStr">
        <is>
          <t>2026-09-18</t>
        </is>
      </c>
      <c r="O314" s="15" t="inlineStr">
        <is>
          <t>이전 완료 거래일 유지</t>
        </is>
      </c>
      <c r="P314" s="12" t="n"/>
      <c r="Q314" s="12" t="inlineStr">
        <is>
          <t>2026-09-21T02:44:58.120712+00:00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148.05</v>
      </c>
      <c r="I315" s="8" t="n">
        <v>147.94</v>
      </c>
      <c r="J315" s="8" t="n">
        <v>0.1100000000000136</v>
      </c>
      <c r="K315" s="9" t="n">
        <v>0.0007435446802758799</v>
      </c>
      <c r="L315" s="8" t="inlineStr"/>
      <c r="M315" s="9" t="n"/>
      <c r="N315" s="7" t="inlineStr">
        <is>
          <t>2026-09-18</t>
        </is>
      </c>
      <c r="O315" s="7" t="inlineStr">
        <is>
          <t>최신 완료 거래일</t>
        </is>
      </c>
      <c r="P315" s="7" t="n"/>
      <c r="Q315" s="7" t="inlineStr">
        <is>
          <t>2026-09-21T02:44:58.120712+00:00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138.83</v>
      </c>
      <c r="I316" s="13" t="n">
        <v>134.69</v>
      </c>
      <c r="J316" s="13" t="n">
        <v>4.140000000000015</v>
      </c>
      <c r="K316" s="14" t="n">
        <v>0.03073724849654774</v>
      </c>
      <c r="L316" s="13" t="inlineStr"/>
      <c r="M316" s="14" t="n"/>
      <c r="N316" s="12" t="inlineStr">
        <is>
          <t>2026-09-18</t>
        </is>
      </c>
      <c r="O316" s="15" t="inlineStr">
        <is>
          <t>이전 완료 거래일 유지</t>
        </is>
      </c>
      <c r="P316" s="12" t="n"/>
      <c r="Q316" s="12" t="inlineStr">
        <is>
          <t>2026-09-21T02:44:58.120712+00:00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67.16</v>
      </c>
      <c r="I317" s="8" t="n">
        <v>66.11</v>
      </c>
      <c r="J317" s="8" t="n">
        <v>1.049999999999997</v>
      </c>
      <c r="K317" s="9" t="n">
        <v>0.01588261987596426</v>
      </c>
      <c r="L317" s="8" t="inlineStr"/>
      <c r="M317" s="9" t="n"/>
      <c r="N317" s="7" t="inlineStr">
        <is>
          <t>2026-09-18</t>
        </is>
      </c>
      <c r="O317" s="15" t="inlineStr">
        <is>
          <t>이전 완료 거래일 유지</t>
        </is>
      </c>
      <c r="P317" s="7" t="n"/>
      <c r="Q317" s="7" t="inlineStr">
        <is>
          <t>2026-09-21T02:44:58.120712+00:00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2537</v>
      </c>
      <c r="I318" s="13" t="n">
        <v>2550</v>
      </c>
      <c r="J318" s="13" t="n">
        <v>-13</v>
      </c>
      <c r="K318" s="14" t="n">
        <v>-0.005098039215686276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2026-09-21T02:44:58.120712+00:00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12.05</v>
      </c>
      <c r="J319" s="8" t="n">
        <v>0.1799999999999997</v>
      </c>
      <c r="K319" s="9" t="n">
        <v>0.01493775933609956</v>
      </c>
      <c r="L319" s="8" t="inlineStr"/>
      <c r="M319" s="9" t="n"/>
      <c r="N319" s="7" t="inlineStr">
        <is>
          <t>2026-09-18</t>
        </is>
      </c>
      <c r="O319" s="15" t="inlineStr">
        <is>
          <t>이전 완료 거래일 유지</t>
        </is>
      </c>
      <c r="P319" s="7" t="n"/>
      <c r="Q319" s="7" t="inlineStr">
        <is>
          <t>2026-09-21T02:44:58.120712+00:00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Japan</t>
        </is>
      </c>
      <c r="D320" s="12" t="inlineStr">
        <is>
          <t>NGK Corp.</t>
        </is>
      </c>
      <c r="E320" s="12" t="inlineStr">
        <is>
          <t>5333</t>
        </is>
      </c>
      <c r="F320" s="12" t="inlineStr">
        <is>
          <t>TSE</t>
        </is>
      </c>
      <c r="G320" s="12" t="inlineStr">
        <is>
          <t>미정</t>
        </is>
      </c>
      <c r="H320" s="13" t="n">
        <v>5251</v>
      </c>
      <c r="I320" s="13" t="n">
        <v>5176</v>
      </c>
      <c r="J320" s="13" t="n">
        <v>75</v>
      </c>
      <c r="K320" s="14" t="n">
        <v>0.01448995363214838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2026-09-21T02:44:58.120712+00:00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135.5</v>
      </c>
      <c r="I321" s="8" t="n">
        <v>137.4</v>
      </c>
      <c r="J321" s="8" t="n">
        <v>-1.900000000000006</v>
      </c>
      <c r="K321" s="9" t="n">
        <v>-0.01382823871906845</v>
      </c>
      <c r="L321" s="8" t="inlineStr"/>
      <c r="M321" s="9" t="n"/>
      <c r="N321" s="7" t="inlineStr">
        <is>
          <t>2026-09-18</t>
        </is>
      </c>
      <c r="O321" s="15" t="inlineStr">
        <is>
          <t>이전 완료 거래일 유지</t>
        </is>
      </c>
      <c r="P321" s="7" t="n"/>
      <c r="Q321" s="7" t="inlineStr">
        <is>
          <t>2026-09-21T02:44:58.120712+00:00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302.96</v>
      </c>
      <c r="I322" s="13" t="n">
        <v>299.54</v>
      </c>
      <c r="J322" s="13" t="n">
        <v>3.419999999999959</v>
      </c>
      <c r="K322" s="14" t="n">
        <v>0.01141750684382706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2026-09-21T02:44:58.120712+00:00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43.59</v>
      </c>
      <c r="I323" s="8" t="n">
        <v>43.62</v>
      </c>
      <c r="J323" s="8" t="n">
        <v>-0.02999999999999403</v>
      </c>
      <c r="K323" s="9" t="n">
        <v>-0.0006877579092158192</v>
      </c>
      <c r="L323" s="8" t="inlineStr"/>
      <c r="M323" s="9" t="n"/>
      <c r="N323" s="7" t="inlineStr">
        <is>
          <t>2026-09-18</t>
        </is>
      </c>
      <c r="O323" s="7" t="inlineStr">
        <is>
          <t>최신 완료 거래일</t>
        </is>
      </c>
      <c r="P323" s="7" t="n"/>
      <c r="Q323" s="7" t="inlineStr">
        <is>
          <t>2026-09-21T02:44:58.120712+00:00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80.86</v>
      </c>
      <c r="I324" s="13" t="n">
        <v>79.40000000000001</v>
      </c>
      <c r="J324" s="13" t="n">
        <v>1.459999999999994</v>
      </c>
      <c r="K324" s="14" t="n">
        <v>0.01838790931989916</v>
      </c>
      <c r="L324" s="13" t="inlineStr"/>
      <c r="M324" s="14" t="n"/>
      <c r="N324" s="12" t="inlineStr">
        <is>
          <t>2026-09-18</t>
        </is>
      </c>
      <c r="O324" s="15" t="inlineStr">
        <is>
          <t>이전 완료 거래일 유지</t>
        </is>
      </c>
      <c r="P324" s="12" t="n"/>
      <c r="Q324" s="12" t="inlineStr">
        <is>
          <t>2026-09-21T02:44:58.120712+00:00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25.26</v>
      </c>
      <c r="I325" s="8" t="n">
        <v>24.67</v>
      </c>
      <c r="J325" s="8" t="n">
        <v>0.5899999999999999</v>
      </c>
      <c r="K325" s="9" t="n">
        <v>0.02391568706931495</v>
      </c>
      <c r="L325" s="8" t="inlineStr"/>
      <c r="M325" s="9" t="n"/>
      <c r="N325" s="7" t="inlineStr">
        <is>
          <t>2026-09-18</t>
        </is>
      </c>
      <c r="O325" s="15" t="inlineStr">
        <is>
          <t>이전 완료 거래일 유지</t>
        </is>
      </c>
      <c r="P325" s="7" t="n"/>
      <c r="Q325" s="7" t="inlineStr">
        <is>
          <t>2026-09-21T02:44:58.120712+00:00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234.8</v>
      </c>
      <c r="I326" s="13" t="n">
        <v>230</v>
      </c>
      <c r="J326" s="13" t="n">
        <v>4.800000000000011</v>
      </c>
      <c r="K326" s="14" t="n">
        <v>0.02086956521739135</v>
      </c>
      <c r="L326" s="13" t="inlineStr"/>
      <c r="M326" s="14" t="n"/>
      <c r="N326" s="12" t="inlineStr">
        <is>
          <t>2026-09-18</t>
        </is>
      </c>
      <c r="O326" s="15" t="inlineStr">
        <is>
          <t>이전 완료 거래일 유지</t>
        </is>
      </c>
      <c r="P326" s="12" t="n"/>
      <c r="Q326" s="12" t="inlineStr">
        <is>
          <t>2026-09-21T02:44:58.120712+00:00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34.08</v>
      </c>
      <c r="I327" s="8" t="n">
        <v>33.97</v>
      </c>
      <c r="J327" s="8" t="n">
        <v>0.1099999999999994</v>
      </c>
      <c r="K327" s="9" t="n">
        <v>0.003238151309979377</v>
      </c>
      <c r="L327" s="8" t="inlineStr"/>
      <c r="M327" s="9" t="n"/>
      <c r="N327" s="7" t="inlineStr">
        <is>
          <t>2026-09-18</t>
        </is>
      </c>
      <c r="O327" s="15" t="inlineStr">
        <is>
          <t>이전 완료 거래일 유지</t>
        </is>
      </c>
      <c r="P327" s="7" t="n"/>
      <c r="Q327" s="7" t="inlineStr">
        <is>
          <t>2026-09-21T02:44:58.120712+00:00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44.93</v>
      </c>
      <c r="J328" s="13" t="n">
        <v>0.7999999999999972</v>
      </c>
      <c r="K328" s="14" t="n">
        <v>0.0178054751836189</v>
      </c>
      <c r="L328" s="13" t="inlineStr"/>
      <c r="M328" s="14" t="n"/>
      <c r="N328" s="12" t="inlineStr">
        <is>
          <t>2026-09-18</t>
        </is>
      </c>
      <c r="O328" s="15" t="inlineStr">
        <is>
          <t>이전 완료 거래일 유지</t>
        </is>
      </c>
      <c r="P328" s="12" t="n"/>
      <c r="Q328" s="12" t="inlineStr">
        <is>
          <t>2026-09-21T02:44:58.120712+00:00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922.5</v>
      </c>
      <c r="I329" s="8" t="n">
        <v>931.5</v>
      </c>
      <c r="J329" s="8" t="n">
        <v>-9</v>
      </c>
      <c r="K329" s="9" t="n">
        <v>-0.00966183574879227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n"/>
      <c r="Q329" s="7" t="inlineStr">
        <is>
          <t>2026-09-21T02:44:58.120712+00:00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229.35</v>
      </c>
      <c r="I330" s="13" t="n">
        <v>215.98</v>
      </c>
      <c r="J330" s="13" t="n">
        <v>13.37</v>
      </c>
      <c r="K330" s="14" t="n">
        <v>0.06190387998888788</v>
      </c>
      <c r="L330" s="13" t="inlineStr"/>
      <c r="M330" s="14" t="n"/>
      <c r="N330" s="12" t="inlineStr">
        <is>
          <t>2026-09-18</t>
        </is>
      </c>
      <c r="O330" s="15" t="inlineStr">
        <is>
          <t>이전 완료 거래일 유지</t>
        </is>
      </c>
      <c r="P330" s="12" t="n"/>
      <c r="Q330" s="12" t="inlineStr">
        <is>
          <t>2026-09-21T02:44:58.120712+00:00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173</v>
      </c>
      <c r="I331" s="8" t="n">
        <v>168.36</v>
      </c>
      <c r="J331" s="8" t="n">
        <v>4.639999999999986</v>
      </c>
      <c r="K331" s="9" t="n">
        <v>0.02755999049655492</v>
      </c>
      <c r="L331" s="8" t="inlineStr"/>
      <c r="M331" s="9" t="n"/>
      <c r="N331" s="7" t="inlineStr">
        <is>
          <t>2026-09-18</t>
        </is>
      </c>
      <c r="O331" s="15" t="inlineStr">
        <is>
          <t>이전 완료 거래일 유지</t>
        </is>
      </c>
      <c r="P331" s="7" t="n"/>
      <c r="Q331" s="7" t="inlineStr">
        <is>
          <t>2026-09-21T02:44:58.120712+00:00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2026-09-21T02:44:58.120712+00:00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1132.4</v>
      </c>
      <c r="I333" s="8" t="n">
        <v>1092</v>
      </c>
      <c r="J333" s="8" t="n">
        <v>40.40000000000009</v>
      </c>
      <c r="K333" s="9" t="n">
        <v>0.03699633699633708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n"/>
      <c r="Q333" s="7" t="inlineStr">
        <is>
          <t>2026-09-21T02:44:58.120712+00:00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22.27</v>
      </c>
      <c r="I334" s="13" t="n">
        <v>22.14</v>
      </c>
      <c r="J334" s="13" t="n">
        <v>0.129999999999999</v>
      </c>
      <c r="K334" s="14" t="n">
        <v>0.005871725383920461</v>
      </c>
      <c r="L334" s="13" t="inlineStr"/>
      <c r="M334" s="14" t="n"/>
      <c r="N334" s="12" t="inlineStr">
        <is>
          <t>2026-09-18</t>
        </is>
      </c>
      <c r="O334" s="15" t="inlineStr">
        <is>
          <t>이전 완료 거래일 유지</t>
        </is>
      </c>
      <c r="P334" s="12" t="n"/>
      <c r="Q334" s="12" t="inlineStr">
        <is>
          <t>2026-09-21T02:44:58.120712+00:00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21.41</v>
      </c>
      <c r="I335" s="8" t="n">
        <v>21.3</v>
      </c>
      <c r="J335" s="8" t="n">
        <v>0.1099999999999994</v>
      </c>
      <c r="K335" s="9" t="n">
        <v>0.005164319248826263</v>
      </c>
      <c r="L335" s="8" t="inlineStr"/>
      <c r="M335" s="9" t="n"/>
      <c r="N335" s="7" t="inlineStr">
        <is>
          <t>2026-09-18</t>
        </is>
      </c>
      <c r="O335" s="15" t="inlineStr">
        <is>
          <t>이전 완료 거래일 유지</t>
        </is>
      </c>
      <c r="P335" s="7" t="n"/>
      <c r="Q335" s="7" t="inlineStr">
        <is>
          <t>2026-09-21T02:44:58.120712+00:00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26.14</v>
      </c>
      <c r="I336" s="13" t="n">
        <v>25.85</v>
      </c>
      <c r="J336" s="13" t="n">
        <v>0.2899999999999991</v>
      </c>
      <c r="K336" s="14" t="n">
        <v>0.01121856866537714</v>
      </c>
      <c r="L336" s="13" t="inlineStr"/>
      <c r="M336" s="14" t="n"/>
      <c r="N336" s="12" t="inlineStr">
        <is>
          <t>2026-09-18</t>
        </is>
      </c>
      <c r="O336" s="15" t="inlineStr">
        <is>
          <t>이전 완료 거래일 유지</t>
        </is>
      </c>
      <c r="P336" s="12" t="n"/>
      <c r="Q336" s="12" t="inlineStr">
        <is>
          <t>2026-09-21T02:44:58.120712+00:00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136.8</v>
      </c>
      <c r="I337" s="8" t="n">
        <v>138.4</v>
      </c>
      <c r="J337" s="8" t="n">
        <v>-1.599999999999994</v>
      </c>
      <c r="K337" s="9" t="n">
        <v>-0.01156069364161846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n"/>
      <c r="Q337" s="7" t="inlineStr">
        <is>
          <t>2026-09-21T02:44:58.120712+00:00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53.89</v>
      </c>
      <c r="I338" s="13" t="n">
        <v>53.15</v>
      </c>
      <c r="J338" s="13" t="n">
        <v>0.740000000000002</v>
      </c>
      <c r="K338" s="14" t="n">
        <v>0.01392285983066796</v>
      </c>
      <c r="L338" s="13" t="inlineStr"/>
      <c r="M338" s="14" t="n"/>
      <c r="N338" s="12" t="inlineStr">
        <is>
          <t>2026-09-18</t>
        </is>
      </c>
      <c r="O338" s="15" t="inlineStr">
        <is>
          <t>이전 완료 거래일 유지</t>
        </is>
      </c>
      <c r="P338" s="12" t="n"/>
      <c r="Q338" s="12" t="inlineStr">
        <is>
          <t>2026-09-21T02:44:58.120712+00:00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183.96</v>
      </c>
      <c r="I339" s="8" t="n">
        <v>176.75</v>
      </c>
      <c r="J339" s="8" t="n">
        <v>7.210000000000008</v>
      </c>
      <c r="K339" s="9" t="n">
        <v>0.04079207920792084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n"/>
      <c r="Q339" s="7" t="inlineStr">
        <is>
          <t>2026-09-21T02:44:58.120712+00:00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25.61</v>
      </c>
      <c r="I340" s="13" t="n">
        <v>25.77</v>
      </c>
      <c r="J340" s="13" t="n">
        <v>-0.1600000000000001</v>
      </c>
      <c r="K340" s="14" t="n">
        <v>-0.006208769887466051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n"/>
      <c r="Q340" s="12" t="inlineStr">
        <is>
          <t>2026-09-21T02:44:58.120712+00:00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178.12</v>
      </c>
      <c r="I341" s="8" t="n">
        <v>175.68</v>
      </c>
      <c r="J341" s="8" t="n">
        <v>2.439999999999998</v>
      </c>
      <c r="K341" s="9" t="n">
        <v>0.01388888888888887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n"/>
      <c r="Q341" s="7" t="inlineStr">
        <is>
          <t>2026-09-21T02:44:58.120712+00:00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27.27</v>
      </c>
      <c r="I342" s="13" t="n">
        <v>27.09</v>
      </c>
      <c r="J342" s="13" t="n">
        <v>0.1799999999999997</v>
      </c>
      <c r="K342" s="14" t="n">
        <v>0.00664451827242524</v>
      </c>
      <c r="L342" s="13" t="inlineStr"/>
      <c r="M342" s="14" t="n"/>
      <c r="N342" s="12" t="inlineStr">
        <is>
          <t>2026-09-18</t>
        </is>
      </c>
      <c r="O342" s="15" t="inlineStr">
        <is>
          <t>이전 완료 거래일 유지</t>
        </is>
      </c>
      <c r="P342" s="12" t="n"/>
      <c r="Q342" s="12" t="inlineStr">
        <is>
          <t>2026-09-21T02:44:58.120712+00:00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43.14</v>
      </c>
      <c r="I343" s="8" t="n">
        <v>42.54</v>
      </c>
      <c r="J343" s="8" t="n">
        <v>0.6000000000000014</v>
      </c>
      <c r="K343" s="9" t="n">
        <v>0.01410437235543022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n"/>
      <c r="Q343" s="7" t="inlineStr">
        <is>
          <t>2026-09-21T02:44:58.120712+00:00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40.76</v>
      </c>
      <c r="I344" s="13" t="n">
        <v>40.4</v>
      </c>
      <c r="J344" s="13" t="n">
        <v>0.3599999999999994</v>
      </c>
      <c r="K344" s="14" t="n">
        <v>0.008910891089108898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n"/>
      <c r="Q344" s="12" t="inlineStr">
        <is>
          <t>2026-09-21T02:44:58.120712+00:00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20.03</v>
      </c>
      <c r="I345" s="8" t="n">
        <v>20.23</v>
      </c>
      <c r="J345" s="8" t="n">
        <v>-0.1999999999999993</v>
      </c>
      <c r="K345" s="9" t="n">
        <v>-0.0098863074641621</v>
      </c>
      <c r="L345" s="8" t="inlineStr"/>
      <c r="M345" s="9" t="n"/>
      <c r="N345" s="7" t="inlineStr">
        <is>
          <t>2026-09-18</t>
        </is>
      </c>
      <c r="O345" s="15" t="inlineStr">
        <is>
          <t>이전 완료 거래일 유지</t>
        </is>
      </c>
      <c r="P345" s="7" t="n"/>
      <c r="Q345" s="7" t="inlineStr">
        <is>
          <t>2026-09-21T02:44:58.120712+00:00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14.37</v>
      </c>
      <c r="I346" s="13" t="n">
        <v>14.02</v>
      </c>
      <c r="J346" s="13" t="n">
        <v>0.3499999999999996</v>
      </c>
      <c r="K346" s="14" t="n">
        <v>0.02496433666191153</v>
      </c>
      <c r="L346" s="13" t="inlineStr"/>
      <c r="M346" s="14" t="n"/>
      <c r="N346" s="12" t="inlineStr">
        <is>
          <t>2026-09-18</t>
        </is>
      </c>
      <c r="O346" s="15" t="inlineStr">
        <is>
          <t>이전 완료 거래일 유지</t>
        </is>
      </c>
      <c r="P346" s="12" t="n"/>
      <c r="Q346" s="12" t="inlineStr">
        <is>
          <t>2026-09-21T02:44:58.120712+00:00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22.02</v>
      </c>
      <c r="I347" s="8" t="n">
        <v>21.7</v>
      </c>
      <c r="J347" s="8" t="n">
        <v>0.3200000000000003</v>
      </c>
      <c r="K347" s="9" t="n">
        <v>0.01474654377880186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n"/>
      <c r="Q347" s="7" t="inlineStr">
        <is>
          <t>2026-09-21T02:44:58.120712+00:00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29.37</v>
      </c>
      <c r="I348" s="13" t="n">
        <v>29.66</v>
      </c>
      <c r="J348" s="13" t="n">
        <v>-0.2899999999999991</v>
      </c>
      <c r="K348" s="14" t="n">
        <v>-0.009777478084962885</v>
      </c>
      <c r="L348" s="13" t="inlineStr"/>
      <c r="M348" s="14" t="n"/>
      <c r="N348" s="12" t="inlineStr">
        <is>
          <t>2026-09-18</t>
        </is>
      </c>
      <c r="O348" s="15" t="inlineStr">
        <is>
          <t>이전 완료 거래일 유지</t>
        </is>
      </c>
      <c r="P348" s="12" t="n"/>
      <c r="Q348" s="12" t="inlineStr">
        <is>
          <t>2026-09-21T02:44:58.120712+00:00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38.03</v>
      </c>
      <c r="I349" s="8" t="n">
        <v>37.49</v>
      </c>
      <c r="J349" s="8" t="n">
        <v>0.5399999999999991</v>
      </c>
      <c r="K349" s="9" t="n">
        <v>0.01440384102427312</v>
      </c>
      <c r="L349" s="8" t="inlineStr"/>
      <c r="M349" s="9" t="n"/>
      <c r="N349" s="7" t="inlineStr">
        <is>
          <t>2026-09-18</t>
        </is>
      </c>
      <c r="O349" s="15" t="inlineStr">
        <is>
          <t>이전 완료 거래일 유지</t>
        </is>
      </c>
      <c r="P349" s="7" t="n"/>
      <c r="Q349" s="7" t="inlineStr">
        <is>
          <t>2026-09-21T02:44:58.120712+00:00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18.24</v>
      </c>
      <c r="I350" s="13" t="n">
        <v>17.45</v>
      </c>
      <c r="J350" s="13" t="n">
        <v>0.7899999999999991</v>
      </c>
      <c r="K350" s="14" t="n">
        <v>0.04527220630372488</v>
      </c>
      <c r="L350" s="13" t="inlineStr"/>
      <c r="M350" s="14" t="n"/>
      <c r="N350" s="12" t="inlineStr">
        <is>
          <t>2026-09-18</t>
        </is>
      </c>
      <c r="O350" s="15" t="inlineStr">
        <is>
          <t>이전 완료 거래일 유지</t>
        </is>
      </c>
      <c r="P350" s="12" t="n"/>
      <c r="Q350" s="12" t="inlineStr">
        <is>
          <t>2026-09-21T02:44:58.120712+00:00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31.84</v>
      </c>
      <c r="J351" s="8" t="n">
        <v>0.6600000000000001</v>
      </c>
      <c r="K351" s="9" t="n">
        <v>0.02072864321608041</v>
      </c>
      <c r="L351" s="8" t="inlineStr"/>
      <c r="M351" s="9" t="n"/>
      <c r="N351" s="7" t="inlineStr">
        <is>
          <t>2026-09-18</t>
        </is>
      </c>
      <c r="O351" s="15" t="inlineStr">
        <is>
          <t>이전 완료 거래일 유지</t>
        </is>
      </c>
      <c r="P351" s="7" t="n"/>
      <c r="Q351" s="7" t="inlineStr">
        <is>
          <t>2026-09-21T02:44:58.120712+00:00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41</v>
      </c>
      <c r="I352" s="13" t="n">
        <v>39.7</v>
      </c>
      <c r="J352" s="13" t="n">
        <v>1.299999999999997</v>
      </c>
      <c r="K352" s="14" t="n">
        <v>0.03274559193954653</v>
      </c>
      <c r="L352" s="13" t="inlineStr"/>
      <c r="M352" s="14" t="n"/>
      <c r="N352" s="12" t="inlineStr">
        <is>
          <t>2026-09-18</t>
        </is>
      </c>
      <c r="O352" s="15" t="inlineStr">
        <is>
          <t>이전 완료 거래일 유지</t>
        </is>
      </c>
      <c r="P352" s="12" t="n"/>
      <c r="Q352" s="12" t="inlineStr">
        <is>
          <t>2026-09-21T02:44:58.120712+00:00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127.5</v>
      </c>
      <c r="I353" s="8" t="n">
        <v>127</v>
      </c>
      <c r="J353" s="8" t="n">
        <v>0.5</v>
      </c>
      <c r="K353" s="9" t="n">
        <v>0.003937007874015748</v>
      </c>
      <c r="L353" s="8" t="inlineStr"/>
      <c r="M353" s="9" t="n"/>
      <c r="N353" s="7" t="inlineStr">
        <is>
          <t>2026-09-20</t>
        </is>
      </c>
      <c r="O353" s="7" t="inlineStr">
        <is>
          <t>최신 완료 거래일</t>
        </is>
      </c>
      <c r="P353" s="7" t="n"/>
      <c r="Q353" s="7" t="inlineStr">
        <is>
          <t>2026-09-21T02:44:58.120712+00:00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248</v>
      </c>
      <c r="I354" s="13" t="n">
        <v>255.5</v>
      </c>
      <c r="J354" s="13" t="n">
        <v>-7.5</v>
      </c>
      <c r="K354" s="14" t="n">
        <v>-0.02935420743639922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n"/>
      <c r="Q354" s="12" t="inlineStr">
        <is>
          <t>2026-09-21T02:44:58.120712+00:00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213.2</v>
      </c>
      <c r="I355" s="8" t="n">
        <v>201.72</v>
      </c>
      <c r="J355" s="8" t="n">
        <v>11.47999999999999</v>
      </c>
      <c r="K355" s="9" t="n">
        <v>0.05691056910569101</v>
      </c>
      <c r="L355" s="8" t="inlineStr"/>
      <c r="M355" s="9" t="n"/>
      <c r="N355" s="7" t="inlineStr">
        <is>
          <t>2026-09-18</t>
        </is>
      </c>
      <c r="O355" s="15" t="inlineStr">
        <is>
          <t>이전 완료 거래일 유지</t>
        </is>
      </c>
      <c r="P355" s="7" t="n"/>
      <c r="Q355" s="7" t="inlineStr">
        <is>
          <t>2026-09-21T02:44:58.120712+00:00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52.42</v>
      </c>
      <c r="I356" s="13" t="n">
        <v>51.22</v>
      </c>
      <c r="J356" s="13" t="n">
        <v>1.200000000000003</v>
      </c>
      <c r="K356" s="14" t="n">
        <v>0.0234283483014448</v>
      </c>
      <c r="L356" s="13" t="inlineStr"/>
      <c r="M356" s="14" t="n"/>
      <c r="N356" s="12" t="inlineStr">
        <is>
          <t>2026-09-18</t>
        </is>
      </c>
      <c r="O356" s="15" t="inlineStr">
        <is>
          <t>이전 완료 거래일 유지</t>
        </is>
      </c>
      <c r="P356" s="12" t="n"/>
      <c r="Q356" s="12" t="inlineStr">
        <is>
          <t>2026-09-21T02:44:58.120712+00:00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4650</v>
      </c>
      <c r="I357" s="8" t="n">
        <v>4560</v>
      </c>
      <c r="J357" s="8" t="n">
        <v>90</v>
      </c>
      <c r="K357" s="9" t="n">
        <v>0.01973684210526316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n"/>
      <c r="Q357" s="7" t="inlineStr">
        <is>
          <t>2026-09-21T02:44:58.120712+00:00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15.8</v>
      </c>
      <c r="I358" s="13" t="n">
        <v>15.4</v>
      </c>
      <c r="J358" s="13" t="n">
        <v>0.4000000000000004</v>
      </c>
      <c r="K358" s="14" t="n">
        <v>0.025974025974026</v>
      </c>
      <c r="L358" s="13" t="inlineStr"/>
      <c r="M358" s="14" t="n"/>
      <c r="N358" s="12" t="inlineStr">
        <is>
          <t>2026-09-20</t>
        </is>
      </c>
      <c r="O358" s="12" t="inlineStr">
        <is>
          <t>최신 완료 거래일</t>
        </is>
      </c>
      <c r="P358" s="12" t="n"/>
      <c r="Q358" s="12" t="inlineStr">
        <is>
          <t>2026-09-21T02:44:58.120712+00:00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34.64</v>
      </c>
      <c r="I359" s="8" t="n">
        <v>36.02</v>
      </c>
      <c r="J359" s="8" t="n">
        <v>-1.380000000000003</v>
      </c>
      <c r="K359" s="9" t="n">
        <v>-0.03831204886174355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n"/>
      <c r="Q359" s="7" t="inlineStr">
        <is>
          <t>2026-09-21T02:44:58.120712+00:00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65.36</v>
      </c>
      <c r="I360" s="13" t="n">
        <v>64.09999999999999</v>
      </c>
      <c r="J360" s="13" t="n">
        <v>1.260000000000005</v>
      </c>
      <c r="K360" s="14" t="n">
        <v>0.01965678627145094</v>
      </c>
      <c r="L360" s="13" t="inlineStr"/>
      <c r="M360" s="14" t="n"/>
      <c r="N360" s="12" t="inlineStr">
        <is>
          <t>2026-09-18</t>
        </is>
      </c>
      <c r="O360" s="15" t="inlineStr">
        <is>
          <t>이전 완료 거래일 유지</t>
        </is>
      </c>
      <c r="P360" s="12" t="n"/>
      <c r="Q360" s="12" t="inlineStr">
        <is>
          <t>2026-09-21T02:44:58.120712+00:00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35.88</v>
      </c>
      <c r="I361" s="8" t="n">
        <v>35.52</v>
      </c>
      <c r="J361" s="8" t="n">
        <v>0.3599999999999994</v>
      </c>
      <c r="K361" s="9" t="n">
        <v>0.01013513513513512</v>
      </c>
      <c r="L361" s="8" t="inlineStr"/>
      <c r="M361" s="9" t="n"/>
      <c r="N361" s="7" t="inlineStr">
        <is>
          <t>2026-09-18</t>
        </is>
      </c>
      <c r="O361" s="15" t="inlineStr">
        <is>
          <t>이전 완료 거래일 유지</t>
        </is>
      </c>
      <c r="P361" s="7" t="n"/>
      <c r="Q361" s="7" t="inlineStr">
        <is>
          <t>2026-09-21T02:44:58.120712+00:00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2026-09-21T02:44:58.120712+00:00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19.21</v>
      </c>
      <c r="I363" s="8" t="n">
        <v>17.36</v>
      </c>
      <c r="J363" s="8" t="n">
        <v>1.850000000000001</v>
      </c>
      <c r="K363" s="9" t="n">
        <v>0.1065668202764978</v>
      </c>
      <c r="L363" s="8" t="inlineStr"/>
      <c r="M363" s="9" t="n"/>
      <c r="N363" s="7" t="inlineStr">
        <is>
          <t>2026-09-18</t>
        </is>
      </c>
      <c r="O363" s="15" t="inlineStr">
        <is>
          <t>이전 완료 거래일 유지</t>
        </is>
      </c>
      <c r="P363" s="7" t="n"/>
      <c r="Q363" s="7" t="inlineStr">
        <is>
          <t>2026-09-21T02:44:58.120712+00:00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110.92</v>
      </c>
      <c r="I364" s="13" t="n">
        <v>111.94</v>
      </c>
      <c r="J364" s="13" t="n">
        <v>-1.019999999999996</v>
      </c>
      <c r="K364" s="14" t="n">
        <v>-0.009112024298731428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n"/>
      <c r="Q364" s="12" t="inlineStr">
        <is>
          <t>2026-09-21T02:44:58.120712+00:00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Tongding Interconnection Information Co., Ltd. Class A</t>
        </is>
      </c>
      <c r="E365" s="7" t="inlineStr">
        <is>
          <t>002491</t>
        </is>
      </c>
      <c r="F365" s="7" t="inlineStr">
        <is>
          <t>SZSE</t>
        </is>
      </c>
      <c r="G365" s="7" t="inlineStr">
        <is>
          <t>미정</t>
        </is>
      </c>
      <c r="H365" s="8" t="n">
        <v>23.78</v>
      </c>
      <c r="I365" s="8" t="n">
        <v>23.67</v>
      </c>
      <c r="J365" s="8" t="n">
        <v>0.1099999999999994</v>
      </c>
      <c r="K365" s="9" t="n">
        <v>0.004647232784114889</v>
      </c>
      <c r="L365" s="8" t="inlineStr"/>
      <c r="M365" s="9" t="n"/>
      <c r="N365" s="7" t="inlineStr">
        <is>
          <t>2026-09-18</t>
        </is>
      </c>
      <c r="O365" s="15" t="inlineStr">
        <is>
          <t>이전 완료 거래일 유지</t>
        </is>
      </c>
      <c r="P365" s="7" t="n"/>
      <c r="Q365" s="7" t="inlineStr">
        <is>
          <t>2026-09-21T02:44:58.120712+00:00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110.9</v>
      </c>
      <c r="I366" s="13" t="n">
        <v>108.5</v>
      </c>
      <c r="J366" s="13" t="n">
        <v>2.400000000000006</v>
      </c>
      <c r="K366" s="14" t="n">
        <v>0.02211981566820282</v>
      </c>
      <c r="L366" s="13" t="inlineStr"/>
      <c r="M366" s="14" t="n"/>
      <c r="N366" s="12" t="inlineStr">
        <is>
          <t>2026-09-20</t>
        </is>
      </c>
      <c r="O366" s="12" t="inlineStr">
        <is>
          <t>최신 완료 거래일</t>
        </is>
      </c>
      <c r="P366" s="12" t="n"/>
      <c r="Q366" s="12" t="inlineStr">
        <is>
          <t>2026-09-21T02:44:58.120712+00:00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5</v>
      </c>
      <c r="I367" s="8" t="n">
        <v>4.91</v>
      </c>
      <c r="J367" s="8" t="n">
        <v>0.08999999999999986</v>
      </c>
      <c r="K367" s="9" t="n">
        <v>0.01832993890020364</v>
      </c>
      <c r="L367" s="8" t="inlineStr"/>
      <c r="M367" s="9" t="n"/>
      <c r="N367" s="7" t="inlineStr">
        <is>
          <t>2026-09-18</t>
        </is>
      </c>
      <c r="O367" s="15" t="inlineStr">
        <is>
          <t>이전 완료 거래일 유지</t>
        </is>
      </c>
      <c r="P367" s="7" t="n"/>
      <c r="Q367" s="7" t="inlineStr">
        <is>
          <t>2026-09-21T02:44:58.120712+00:00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321</v>
      </c>
      <c r="I368" s="13" t="n">
        <v>329</v>
      </c>
      <c r="J368" s="13" t="n">
        <v>-8</v>
      </c>
      <c r="K368" s="14" t="n">
        <v>-0.0243161094224924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n"/>
      <c r="Q368" s="12" t="inlineStr">
        <is>
          <t>2026-09-21T02:44:58.120712+00:00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39.91</v>
      </c>
      <c r="I369" s="8" t="n">
        <v>38.63</v>
      </c>
      <c r="J369" s="8" t="n">
        <v>1.279999999999994</v>
      </c>
      <c r="K369" s="9" t="n">
        <v>0.03313486927258592</v>
      </c>
      <c r="L369" s="8" t="inlineStr"/>
      <c r="M369" s="9" t="n"/>
      <c r="N369" s="7" t="inlineStr">
        <is>
          <t>2026-09-18</t>
        </is>
      </c>
      <c r="O369" s="15" t="inlineStr">
        <is>
          <t>이전 완료 거래일 유지</t>
        </is>
      </c>
      <c r="P369" s="7" t="n"/>
      <c r="Q369" s="7" t="inlineStr">
        <is>
          <t>2026-09-21T02:44:58.120712+00:00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14.03</v>
      </c>
      <c r="I370" s="13" t="n">
        <v>13.99</v>
      </c>
      <c r="J370" s="13" t="n">
        <v>0.03999999999999915</v>
      </c>
      <c r="K370" s="14" t="n">
        <v>0.002859185132237251</v>
      </c>
      <c r="L370" s="13" t="inlineStr"/>
      <c r="M370" s="14" t="n"/>
      <c r="N370" s="12" t="inlineStr">
        <is>
          <t>2026-09-18</t>
        </is>
      </c>
      <c r="O370" s="15" t="inlineStr">
        <is>
          <t>이전 완료 거래일 유지</t>
        </is>
      </c>
      <c r="P370" s="12" t="n"/>
      <c r="Q370" s="12" t="inlineStr">
        <is>
          <t>2026-09-21T02:44:58.120712+00:00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19.49</v>
      </c>
      <c r="I371" s="8" t="n">
        <v>19.19</v>
      </c>
      <c r="J371" s="8" t="n">
        <v>0.2999999999999972</v>
      </c>
      <c r="K371" s="9" t="n">
        <v>0.01563314226159443</v>
      </c>
      <c r="L371" s="8" t="inlineStr"/>
      <c r="M371" s="9" t="n"/>
      <c r="N371" s="7" t="inlineStr">
        <is>
          <t>2026-09-18</t>
        </is>
      </c>
      <c r="O371" s="15" t="inlineStr">
        <is>
          <t>이전 완료 거래일 유지</t>
        </is>
      </c>
      <c r="P371" s="7" t="n"/>
      <c r="Q371" s="7" t="inlineStr">
        <is>
          <t>2026-09-21T02:44:58.120712+00:00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4.98</v>
      </c>
      <c r="I372" s="13" t="n">
        <v>4.92</v>
      </c>
      <c r="J372" s="13" t="n">
        <v>0.0600000000000005</v>
      </c>
      <c r="K372" s="14" t="n">
        <v>0.01219512195121961</v>
      </c>
      <c r="L372" s="13" t="inlineStr"/>
      <c r="M372" s="14" t="n"/>
      <c r="N372" s="12" t="inlineStr">
        <is>
          <t>2026-09-18</t>
        </is>
      </c>
      <c r="O372" s="15" t="inlineStr">
        <is>
          <t>이전 완료 거래일 유지</t>
        </is>
      </c>
      <c r="P372" s="12" t="n"/>
      <c r="Q372" s="12" t="inlineStr">
        <is>
          <t>2026-09-21T02:44:58.120712+00:00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55.07</v>
      </c>
      <c r="I373" s="8" t="n">
        <v>52.81</v>
      </c>
      <c r="J373" s="8" t="n">
        <v>2.259999999999998</v>
      </c>
      <c r="K373" s="9" t="n">
        <v>0.0427949252035599</v>
      </c>
      <c r="L373" s="8" t="inlineStr"/>
      <c r="M373" s="9" t="n"/>
      <c r="N373" s="7" t="inlineStr">
        <is>
          <t>2026-09-18</t>
        </is>
      </c>
      <c r="O373" s="15" t="inlineStr">
        <is>
          <t>이전 완료 거래일 유지</t>
        </is>
      </c>
      <c r="P373" s="7" t="n"/>
      <c r="Q373" s="7" t="inlineStr">
        <is>
          <t>2026-09-21T02:44:58.120712+00:00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Dajin Heavy Industry Co., Ltd. Class A</t>
        </is>
      </c>
      <c r="E374" s="12" t="inlineStr">
        <is>
          <t>002487</t>
        </is>
      </c>
      <c r="F374" s="12" t="inlineStr">
        <is>
          <t>SZSE</t>
        </is>
      </c>
      <c r="G374" s="12" t="inlineStr">
        <is>
          <t>미정</t>
        </is>
      </c>
      <c r="H374" s="13" t="n">
        <v>39.6</v>
      </c>
      <c r="I374" s="13" t="n">
        <v>41.21</v>
      </c>
      <c r="J374" s="13" t="n">
        <v>-1.609999999999999</v>
      </c>
      <c r="K374" s="14" t="n">
        <v>-0.03906818733317154</v>
      </c>
      <c r="L374" s="13" t="inlineStr"/>
      <c r="M374" s="14" t="n"/>
      <c r="N374" s="12" t="inlineStr">
        <is>
          <t>2026-09-18</t>
        </is>
      </c>
      <c r="O374" s="15" t="inlineStr">
        <is>
          <t>이전 완료 거래일 유지</t>
        </is>
      </c>
      <c r="P374" s="12" t="n"/>
      <c r="Q374" s="12" t="inlineStr">
        <is>
          <t>2026-09-21T02:44:58.120712+00:00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8.27</v>
      </c>
      <c r="I375" s="8" t="n">
        <v>9.039999999999999</v>
      </c>
      <c r="J375" s="8" t="n">
        <v>-0.7699999999999996</v>
      </c>
      <c r="K375" s="9" t="n">
        <v>-0.08517699115044244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n"/>
      <c r="Q375" s="7" t="inlineStr">
        <is>
          <t>2026-09-21T02:44:58.120712+00:00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Japan</t>
        </is>
      </c>
      <c r="D376" s="12" t="inlineStr">
        <is>
          <t>GS Yuasa Corporation</t>
        </is>
      </c>
      <c r="E376" s="12" t="inlineStr">
        <is>
          <t>6674</t>
        </is>
      </c>
      <c r="F376" s="12" t="inlineStr">
        <is>
          <t>TSE</t>
        </is>
      </c>
      <c r="G376" s="12" t="inlineStr">
        <is>
          <t>미정</t>
        </is>
      </c>
      <c r="H376" s="13" t="n">
        <v>5476</v>
      </c>
      <c r="I376" s="13" t="n">
        <v>5401</v>
      </c>
      <c r="J376" s="13" t="n">
        <v>75</v>
      </c>
      <c r="K376" s="14" t="n">
        <v>0.01388631734863914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2026-09-21T02:44:58.120712+00:00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Woer Heat-Shrinkable Material Co., Ltd. Class A</t>
        </is>
      </c>
      <c r="E377" s="7" t="inlineStr">
        <is>
          <t>002130</t>
        </is>
      </c>
      <c r="F377" s="7" t="inlineStr">
        <is>
          <t>SZSE</t>
        </is>
      </c>
      <c r="G377" s="7" t="inlineStr">
        <is>
          <t>미정</t>
        </is>
      </c>
      <c r="H377" s="8" t="n">
        <v>17.14</v>
      </c>
      <c r="I377" s="8" t="n">
        <v>16.76</v>
      </c>
      <c r="J377" s="8" t="n">
        <v>0.379999999999999</v>
      </c>
      <c r="K377" s="9" t="n">
        <v>0.02267303102625292</v>
      </c>
      <c r="L377" s="8" t="inlineStr"/>
      <c r="M377" s="9" t="n"/>
      <c r="N377" s="7" t="inlineStr">
        <is>
          <t>2026-09-18</t>
        </is>
      </c>
      <c r="O377" s="15" t="inlineStr">
        <is>
          <t>이전 완료 거래일 유지</t>
        </is>
      </c>
      <c r="P377" s="7" t="n"/>
      <c r="Q377" s="7" t="inlineStr">
        <is>
          <t>2026-09-21T02:44:58.120712+00:00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2026-09-21T02:44:58.120712+00:00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15.9</v>
      </c>
      <c r="I379" s="8" t="n">
        <v>15.28</v>
      </c>
      <c r="J379" s="8" t="n">
        <v>0.620000000000001</v>
      </c>
      <c r="K379" s="9" t="n">
        <v>0.04057591623036656</v>
      </c>
      <c r="L379" s="8" t="inlineStr"/>
      <c r="M379" s="9" t="n"/>
      <c r="N379" s="7" t="inlineStr">
        <is>
          <t>2026-09-18</t>
        </is>
      </c>
      <c r="O379" s="15" t="inlineStr">
        <is>
          <t>이전 완료 거래일 유지</t>
        </is>
      </c>
      <c r="P379" s="7" t="n"/>
      <c r="Q379" s="7" t="inlineStr">
        <is>
          <t>2026-09-21T02:44:58.120712+00:00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41.31</v>
      </c>
      <c r="I380" s="13" t="n">
        <v>40.75</v>
      </c>
      <c r="J380" s="13" t="n">
        <v>0.5600000000000023</v>
      </c>
      <c r="K380" s="14" t="n">
        <v>0.01374233128834361</v>
      </c>
      <c r="L380" s="13" t="inlineStr"/>
      <c r="M380" s="14" t="n"/>
      <c r="N380" s="12" t="inlineStr">
        <is>
          <t>2026-09-18</t>
        </is>
      </c>
      <c r="O380" s="15" t="inlineStr">
        <is>
          <t>이전 완료 거래일 유지</t>
        </is>
      </c>
      <c r="P380" s="12" t="n"/>
      <c r="Q380" s="12" t="inlineStr">
        <is>
          <t>2026-09-21T02:44:58.120712+00:00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215.71</v>
      </c>
      <c r="I381" s="8" t="n">
        <v>209.45</v>
      </c>
      <c r="J381" s="8" t="n">
        <v>6.260000000000019</v>
      </c>
      <c r="K381" s="9" t="n">
        <v>0.02988780138457875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2026-09-21T02:44:58.120712+00:00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39.08</v>
      </c>
      <c r="I382" s="13" t="n">
        <v>38.45</v>
      </c>
      <c r="J382" s="13" t="n">
        <v>0.6299999999999955</v>
      </c>
      <c r="K382" s="14" t="n">
        <v>0.01638491547464227</v>
      </c>
      <c r="L382" s="13" t="inlineStr"/>
      <c r="M382" s="14" t="n"/>
      <c r="N382" s="12" t="inlineStr">
        <is>
          <t>2026-09-18</t>
        </is>
      </c>
      <c r="O382" s="15" t="inlineStr">
        <is>
          <t>이전 완료 거래일 유지</t>
        </is>
      </c>
      <c r="P382" s="12" t="n"/>
      <c r="Q382" s="12" t="inlineStr">
        <is>
          <t>2026-09-21T02:44:58.120712+00:00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1590.7</v>
      </c>
      <c r="I383" s="8" t="n">
        <v>1579.8</v>
      </c>
      <c r="J383" s="8" t="n">
        <v>10.90000000000009</v>
      </c>
      <c r="K383" s="9" t="n">
        <v>0.006899607545258951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n"/>
      <c r="Q383" s="7" t="inlineStr">
        <is>
          <t>2026-09-21T02:44:58.120712+00:00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39.31</v>
      </c>
      <c r="I384" s="13" t="n">
        <v>37.81</v>
      </c>
      <c r="J384" s="13" t="n">
        <v>1.5</v>
      </c>
      <c r="K384" s="14" t="n">
        <v>0.03967204443268976</v>
      </c>
      <c r="L384" s="13" t="inlineStr"/>
      <c r="M384" s="14" t="n"/>
      <c r="N384" s="12" t="inlineStr">
        <is>
          <t>2026-09-18</t>
        </is>
      </c>
      <c r="O384" s="15" t="inlineStr">
        <is>
          <t>이전 완료 거래일 유지</t>
        </is>
      </c>
      <c r="P384" s="12" t="n"/>
      <c r="Q384" s="12" t="inlineStr">
        <is>
          <t>2026-09-21T02:44:58.120712+00:00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Luster LightTech Co., Ltd. Class A</t>
        </is>
      </c>
      <c r="E385" s="7" t="inlineStr">
        <is>
          <t>688400</t>
        </is>
      </c>
      <c r="F385" s="7" t="inlineStr">
        <is>
          <t>SSE</t>
        </is>
      </c>
      <c r="G385" s="7" t="inlineStr">
        <is>
          <t>미정</t>
        </is>
      </c>
      <c r="H385" s="8" t="n">
        <v>47.29</v>
      </c>
      <c r="I385" s="8" t="n">
        <v>46.41</v>
      </c>
      <c r="J385" s="8" t="n">
        <v>0.8800000000000026</v>
      </c>
      <c r="K385" s="9" t="n">
        <v>0.01896143072613667</v>
      </c>
      <c r="L385" s="8" t="inlineStr"/>
      <c r="M385" s="9" t="n"/>
      <c r="N385" s="7" t="inlineStr">
        <is>
          <t>2026-09-18</t>
        </is>
      </c>
      <c r="O385" s="15" t="inlineStr">
        <is>
          <t>이전 완료 거래일 유지</t>
        </is>
      </c>
      <c r="P385" s="7" t="n"/>
      <c r="Q385" s="7" t="inlineStr">
        <is>
          <t>2026-09-21T02:44:58.120712+00:00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Kirloskar Oil Engines Limited</t>
        </is>
      </c>
      <c r="E386" s="12" t="inlineStr">
        <is>
          <t>KIRLOSENG</t>
        </is>
      </c>
      <c r="F386" s="12" t="inlineStr">
        <is>
          <t>NSE</t>
        </is>
      </c>
      <c r="G386" s="12" t="inlineStr">
        <is>
          <t>미정</t>
        </is>
      </c>
      <c r="H386" s="13" t="n">
        <v>2160.1</v>
      </c>
      <c r="I386" s="13" t="n">
        <v>2120.6</v>
      </c>
      <c r="J386" s="13" t="n">
        <v>39.5</v>
      </c>
      <c r="K386" s="14" t="n">
        <v>0.01862680373479204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n"/>
      <c r="Q386" s="12" t="inlineStr">
        <is>
          <t>2026-09-21T02:44:58.120712+00:00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Qingdao Hanhe Cable Co., Ltd Class A</t>
        </is>
      </c>
      <c r="E387" s="7" t="inlineStr">
        <is>
          <t>002498</t>
        </is>
      </c>
      <c r="F387" s="7" t="inlineStr">
        <is>
          <t>SZSE</t>
        </is>
      </c>
      <c r="G387" s="7" t="inlineStr">
        <is>
          <t>미정</t>
        </is>
      </c>
      <c r="H387" s="8" t="n">
        <v>6.58</v>
      </c>
      <c r="I387" s="8" t="n">
        <v>6.37</v>
      </c>
      <c r="J387" s="8" t="n">
        <v>0.21</v>
      </c>
      <c r="K387" s="9" t="n">
        <v>0.03296703296703296</v>
      </c>
      <c r="L387" s="8" t="inlineStr"/>
      <c r="M387" s="9" t="n"/>
      <c r="N387" s="7" t="inlineStr">
        <is>
          <t>2026-09-18</t>
        </is>
      </c>
      <c r="O387" s="15" t="inlineStr">
        <is>
          <t>이전 완료 거래일 유지</t>
        </is>
      </c>
      <c r="P387" s="7" t="n"/>
      <c r="Q387" s="7" t="inlineStr">
        <is>
          <t>2026-09-21T02:44:58.120712+00:00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Switzerland</t>
        </is>
      </c>
      <c r="D388" s="12" t="inlineStr">
        <is>
          <t>Versigent PLC</t>
        </is>
      </c>
      <c r="E388" s="12" t="inlineStr">
        <is>
          <t>VGNT</t>
        </is>
      </c>
      <c r="F388" s="12" t="inlineStr">
        <is>
          <t>NYSE</t>
        </is>
      </c>
      <c r="G388" s="12" t="inlineStr">
        <is>
          <t>미정</t>
        </is>
      </c>
      <c r="H388" s="13" t="n">
        <v>45.86</v>
      </c>
      <c r="I388" s="13" t="n">
        <v>47.52</v>
      </c>
      <c r="J388" s="13" t="n">
        <v>-1.660000000000004</v>
      </c>
      <c r="K388" s="14" t="n">
        <v>-0.03493265993266001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n"/>
      <c r="Q388" s="12" t="inlineStr">
        <is>
          <t>2026-09-21T02:44:58.120712+00:00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9.74</v>
      </c>
      <c r="I389" s="8" t="n">
        <v>9.56</v>
      </c>
      <c r="J389" s="8" t="n">
        <v>0.1799999999999997</v>
      </c>
      <c r="K389" s="9" t="n">
        <v>0.01882845188284516</v>
      </c>
      <c r="L389" s="8" t="inlineStr"/>
      <c r="M389" s="9" t="n"/>
      <c r="N389" s="7" t="inlineStr">
        <is>
          <t>2026-09-18</t>
        </is>
      </c>
      <c r="O389" s="15" t="inlineStr">
        <is>
          <t>이전 완료 거래일 유지</t>
        </is>
      </c>
      <c r="P389" s="7" t="n"/>
      <c r="Q389" s="7" t="inlineStr">
        <is>
          <t>2026-09-21T02:44:58.120712+00:00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38.35</v>
      </c>
      <c r="I390" s="13" t="n">
        <v>37.12</v>
      </c>
      <c r="J390" s="13" t="n">
        <v>1.230000000000004</v>
      </c>
      <c r="K390" s="14" t="n">
        <v>0.03313577586206908</v>
      </c>
      <c r="L390" s="13" t="inlineStr"/>
      <c r="M390" s="14" t="n"/>
      <c r="N390" s="12" t="inlineStr">
        <is>
          <t>2026-09-18</t>
        </is>
      </c>
      <c r="O390" s="15" t="inlineStr">
        <is>
          <t>이전 완료 거래일 유지</t>
        </is>
      </c>
      <c r="P390" s="12" t="n"/>
      <c r="Q390" s="12" t="inlineStr">
        <is>
          <t>2026-09-21T02:44:58.120712+00:00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94.31999999999999</v>
      </c>
      <c r="I391" s="8" t="n">
        <v>94.47</v>
      </c>
      <c r="J391" s="8" t="n">
        <v>-0.1500000000000057</v>
      </c>
      <c r="K391" s="9" t="n">
        <v>-0.001587805652588183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n"/>
      <c r="Q391" s="7" t="inlineStr">
        <is>
          <t>2026-09-21T02:44:58.120712+00:00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Japan</t>
        </is>
      </c>
      <c r="D392" s="12" t="inlineStr">
        <is>
          <t>Meidensha Corporation</t>
        </is>
      </c>
      <c r="E392" s="12" t="inlineStr">
        <is>
          <t>6508</t>
        </is>
      </c>
      <c r="F392" s="12" t="inlineStr">
        <is>
          <t>TSE</t>
        </is>
      </c>
      <c r="G392" s="12" t="inlineStr">
        <is>
          <t>미정</t>
        </is>
      </c>
      <c r="H392" s="13" t="n">
        <v>10930</v>
      </c>
      <c r="I392" s="13" t="n">
        <v>10740</v>
      </c>
      <c r="J392" s="13" t="n">
        <v>190</v>
      </c>
      <c r="K392" s="14" t="n">
        <v>0.01769087523277467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2026-09-21T02:44:58.120712+00:00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Nuode New Materials Co., Ltd. Class A</t>
        </is>
      </c>
      <c r="E393" s="7" t="inlineStr">
        <is>
          <t>600110</t>
        </is>
      </c>
      <c r="F393" s="7" t="inlineStr">
        <is>
          <t>SSE</t>
        </is>
      </c>
      <c r="G393" s="7" t="inlineStr">
        <is>
          <t>미정</t>
        </is>
      </c>
      <c r="H393" s="8" t="n">
        <v>12.28</v>
      </c>
      <c r="I393" s="8" t="n">
        <v>11.87</v>
      </c>
      <c r="J393" s="8" t="n">
        <v>0.4100000000000001</v>
      </c>
      <c r="K393" s="9" t="n">
        <v>0.03454085930918283</v>
      </c>
      <c r="L393" s="8" t="inlineStr"/>
      <c r="M393" s="9" t="n"/>
      <c r="N393" s="7" t="inlineStr">
        <is>
          <t>2026-09-18</t>
        </is>
      </c>
      <c r="O393" s="15" t="inlineStr">
        <is>
          <t>이전 완료 거래일 유지</t>
        </is>
      </c>
      <c r="P393" s="7" t="n"/>
      <c r="Q393" s="7" t="inlineStr">
        <is>
          <t>2026-09-21T02:44:58.120712+00:00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13.14</v>
      </c>
      <c r="I394" s="13" t="n">
        <v>12.82</v>
      </c>
      <c r="J394" s="13" t="n">
        <v>0.3200000000000003</v>
      </c>
      <c r="K394" s="14" t="n">
        <v>0.02496099843993762</v>
      </c>
      <c r="L394" s="13" t="inlineStr"/>
      <c r="M394" s="14" t="n"/>
      <c r="N394" s="12" t="inlineStr">
        <is>
          <t>2026-09-18</t>
        </is>
      </c>
      <c r="O394" s="15" t="inlineStr">
        <is>
          <t>이전 완료 거래일 유지</t>
        </is>
      </c>
      <c r="P394" s="12" t="n"/>
      <c r="Q394" s="12" t="inlineStr">
        <is>
          <t>2026-09-21T02:44:58.120712+00:00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27.45</v>
      </c>
      <c r="I395" s="8" t="n">
        <v>26.3</v>
      </c>
      <c r="J395" s="8" t="n">
        <v>1.149999999999999</v>
      </c>
      <c r="K395" s="9" t="n">
        <v>0.04372623574144481</v>
      </c>
      <c r="L395" s="8" t="inlineStr"/>
      <c r="M395" s="9" t="n"/>
      <c r="N395" s="7" t="inlineStr">
        <is>
          <t>2026-09-18</t>
        </is>
      </c>
      <c r="O395" s="15" t="inlineStr">
        <is>
          <t>이전 완료 거래일 유지</t>
        </is>
      </c>
      <c r="P395" s="7" t="n"/>
      <c r="Q395" s="7" t="inlineStr">
        <is>
          <t>2026-09-21T02:44:58.120712+00:00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United States</t>
        </is>
      </c>
      <c r="D396" s="12" t="inlineStr">
        <is>
          <t>QuantumScape Corporation</t>
        </is>
      </c>
      <c r="E396" s="12" t="inlineStr">
        <is>
          <t>QS</t>
        </is>
      </c>
      <c r="F396" s="12" t="inlineStr">
        <is>
          <t>NASDAQ</t>
        </is>
      </c>
      <c r="G396" s="12" t="inlineStr">
        <is>
          <t>미정</t>
        </is>
      </c>
      <c r="H396" s="13" t="n">
        <v>5.025</v>
      </c>
      <c r="I396" s="13" t="n">
        <v>5.17</v>
      </c>
      <c r="J396" s="13" t="n">
        <v>-0.1449999999999996</v>
      </c>
      <c r="K396" s="14" t="n">
        <v>-0.02804642166344286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n"/>
      <c r="Q396" s="12" t="inlineStr">
        <is>
          <t>2026-09-21T02:44:58.120712+00:00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50.05</v>
      </c>
      <c r="I397" s="8" t="n">
        <v>48.18</v>
      </c>
      <c r="J397" s="8" t="n">
        <v>1.869999999999997</v>
      </c>
      <c r="K397" s="9" t="n">
        <v>0.0388127853881278</v>
      </c>
      <c r="L397" s="8" t="inlineStr"/>
      <c r="M397" s="9" t="n"/>
      <c r="N397" s="7" t="inlineStr">
        <is>
          <t>2026-09-18</t>
        </is>
      </c>
      <c r="O397" s="15" t="inlineStr">
        <is>
          <t>이전 완료 거래일 유지</t>
        </is>
      </c>
      <c r="P397" s="7" t="n"/>
      <c r="Q397" s="7" t="inlineStr">
        <is>
          <t>2026-09-21T02:44:58.120712+00:00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20.37</v>
      </c>
      <c r="I398" s="13" t="n">
        <v>20.31</v>
      </c>
      <c r="J398" s="13" t="n">
        <v>0.06000000000000227</v>
      </c>
      <c r="K398" s="14" t="n">
        <v>0.002954209748892283</v>
      </c>
      <c r="L398" s="13" t="inlineStr"/>
      <c r="M398" s="14" t="n"/>
      <c r="N398" s="12" t="inlineStr">
        <is>
          <t>2026-09-18</t>
        </is>
      </c>
      <c r="O398" s="15" t="inlineStr">
        <is>
          <t>이전 완료 거래일 유지</t>
        </is>
      </c>
      <c r="P398" s="12" t="n"/>
      <c r="Q398" s="12" t="inlineStr">
        <is>
          <t>2026-09-21T02:44:58.120712+00:00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1042</v>
      </c>
      <c r="I399" s="8" t="n">
        <v>1024</v>
      </c>
      <c r="J399" s="8" t="n">
        <v>18</v>
      </c>
      <c r="K399" s="9" t="n">
        <v>0.017578125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n"/>
      <c r="Q399" s="7" t="inlineStr">
        <is>
          <t>2026-09-21T02:44:58.120712+00:00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1213.5</v>
      </c>
      <c r="I400" s="13" t="n">
        <v>1201.9</v>
      </c>
      <c r="J400" s="13" t="n">
        <v>11.59999999999991</v>
      </c>
      <c r="K400" s="14" t="n">
        <v>0.00965138530659781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n"/>
      <c r="Q400" s="12" t="inlineStr">
        <is>
          <t>2026-09-21T02:44:58.120712+00:00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20.7</v>
      </c>
      <c r="I401" s="8" t="n">
        <v>20.55</v>
      </c>
      <c r="J401" s="8" t="n">
        <v>0.1499999999999986</v>
      </c>
      <c r="K401" s="9" t="n">
        <v>0.007299270072992631</v>
      </c>
      <c r="L401" s="8" t="inlineStr"/>
      <c r="M401" s="9" t="n"/>
      <c r="N401" s="7" t="inlineStr">
        <is>
          <t>2026-09-18</t>
        </is>
      </c>
      <c r="O401" s="15" t="inlineStr">
        <is>
          <t>이전 완료 거래일 유지</t>
        </is>
      </c>
      <c r="P401" s="7" t="n"/>
      <c r="Q401" s="7" t="inlineStr">
        <is>
          <t>2026-09-21T02:44:58.120712+00:00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38.32</v>
      </c>
      <c r="I402" s="13" t="n">
        <v>37.51</v>
      </c>
      <c r="J402" s="13" t="n">
        <v>0.8100000000000023</v>
      </c>
      <c r="K402" s="14" t="n">
        <v>0.02159424153559057</v>
      </c>
      <c r="L402" s="13" t="inlineStr"/>
      <c r="M402" s="14" t="n"/>
      <c r="N402" s="12" t="inlineStr">
        <is>
          <t>2026-09-18</t>
        </is>
      </c>
      <c r="O402" s="15" t="inlineStr">
        <is>
          <t>이전 완료 거래일 유지</t>
        </is>
      </c>
      <c r="P402" s="12" t="n"/>
      <c r="Q402" s="12" t="inlineStr">
        <is>
          <t>2026-09-21T02:44:58.120712+00:00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10.88</v>
      </c>
      <c r="I403" s="8" t="n">
        <v>10.65</v>
      </c>
      <c r="J403" s="8" t="n">
        <v>0.2300000000000004</v>
      </c>
      <c r="K403" s="9" t="n">
        <v>0.02159624413145543</v>
      </c>
      <c r="L403" s="8" t="inlineStr"/>
      <c r="M403" s="9" t="n"/>
      <c r="N403" s="7" t="inlineStr">
        <is>
          <t>2026-09-18</t>
        </is>
      </c>
      <c r="O403" s="15" t="inlineStr">
        <is>
          <t>이전 완료 거래일 유지</t>
        </is>
      </c>
      <c r="P403" s="7" t="n"/>
      <c r="Q403" s="7" t="inlineStr">
        <is>
          <t>2026-09-21T02:44:58.120712+00:00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209.43</v>
      </c>
      <c r="I404" s="13" t="n">
        <v>205.65</v>
      </c>
      <c r="J404" s="13" t="n">
        <v>3.780000000000001</v>
      </c>
      <c r="K404" s="14" t="n">
        <v>0.01838074398249454</v>
      </c>
      <c r="L404" s="13" t="inlineStr"/>
      <c r="M404" s="14" t="n"/>
      <c r="N404" s="12" t="inlineStr">
        <is>
          <t>2026-09-18</t>
        </is>
      </c>
      <c r="O404" s="15" t="inlineStr">
        <is>
          <t>이전 완료 거래일 유지</t>
        </is>
      </c>
      <c r="P404" s="12" t="n"/>
      <c r="Q404" s="12" t="inlineStr">
        <is>
          <t>2026-09-21T02:44:58.120712+00:00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Weihai Guangwei Composites Co., Ltd. Class A</t>
        </is>
      </c>
      <c r="E405" s="7" t="inlineStr">
        <is>
          <t>300699</t>
        </is>
      </c>
      <c r="F405" s="7" t="inlineStr">
        <is>
          <t>SZSE</t>
        </is>
      </c>
      <c r="G405" s="7" t="inlineStr">
        <is>
          <t>미정</t>
        </is>
      </c>
      <c r="H405" s="8" t="n">
        <v>23.55</v>
      </c>
      <c r="I405" s="8" t="n">
        <v>23.28</v>
      </c>
      <c r="J405" s="8" t="n">
        <v>0.2699999999999996</v>
      </c>
      <c r="K405" s="9" t="n">
        <v>0.01159793814432988</v>
      </c>
      <c r="L405" s="8" t="inlineStr"/>
      <c r="M405" s="9" t="n"/>
      <c r="N405" s="7" t="inlineStr">
        <is>
          <t>2026-09-18</t>
        </is>
      </c>
      <c r="O405" s="15" t="inlineStr">
        <is>
          <t>이전 완료 거래일 유지</t>
        </is>
      </c>
      <c r="P405" s="7" t="n"/>
      <c r="Q405" s="7" t="inlineStr">
        <is>
          <t>2026-09-21T02:44:58.120712+00:00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Tongling Jingda Special Magnet Wire Co., Ltd. Class A</t>
        </is>
      </c>
      <c r="E406" s="12" t="inlineStr">
        <is>
          <t>600577</t>
        </is>
      </c>
      <c r="F406" s="12" t="inlineStr">
        <is>
          <t>SSE</t>
        </is>
      </c>
      <c r="G406" s="12" t="inlineStr">
        <is>
          <t>미정</t>
        </is>
      </c>
      <c r="H406" s="13" t="n">
        <v>8.720000000000001</v>
      </c>
      <c r="I406" s="13" t="n">
        <v>7.93</v>
      </c>
      <c r="J406" s="13" t="n">
        <v>0.7900000000000009</v>
      </c>
      <c r="K406" s="14" t="n">
        <v>0.09962168978562433</v>
      </c>
      <c r="L406" s="13" t="inlineStr"/>
      <c r="M406" s="14" t="n"/>
      <c r="N406" s="12" t="inlineStr">
        <is>
          <t>2026-09-18</t>
        </is>
      </c>
      <c r="O406" s="15" t="inlineStr">
        <is>
          <t>이전 완료 거래일 유지</t>
        </is>
      </c>
      <c r="P406" s="12" t="n"/>
      <c r="Q406" s="12" t="inlineStr">
        <is>
          <t>2026-09-21T02:44:58.120712+00:00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RR Kabel Ltd.</t>
        </is>
      </c>
      <c r="E407" s="7" t="inlineStr">
        <is>
          <t>RRKABEL</t>
        </is>
      </c>
      <c r="F407" s="7" t="inlineStr">
        <is>
          <t>NSE</t>
        </is>
      </c>
      <c r="G407" s="7" t="inlineStr">
        <is>
          <t>미정</t>
        </is>
      </c>
      <c r="H407" s="8" t="n">
        <v>2450.8</v>
      </c>
      <c r="I407" s="8" t="n">
        <v>2390.5</v>
      </c>
      <c r="J407" s="8" t="n">
        <v>60.30000000000018</v>
      </c>
      <c r="K407" s="9" t="n">
        <v>0.02522484835808416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n"/>
      <c r="Q407" s="7" t="inlineStr">
        <is>
          <t>2026-09-21T02:44:58.120712+00:00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Yangtze Optical Electronic Co., Ltd. Class A</t>
        </is>
      </c>
      <c r="E408" s="12" t="inlineStr">
        <is>
          <t>688143</t>
        </is>
      </c>
      <c r="F408" s="12" t="inlineStr">
        <is>
          <t>SSE</t>
        </is>
      </c>
      <c r="G408" s="12" t="inlineStr">
        <is>
          <t>미정</t>
        </is>
      </c>
      <c r="H408" s="13" t="n">
        <v>195.52</v>
      </c>
      <c r="I408" s="13" t="n">
        <v>194.1</v>
      </c>
      <c r="J408" s="13" t="n">
        <v>1.420000000000016</v>
      </c>
      <c r="K408" s="14" t="n">
        <v>0.007315816589386997</v>
      </c>
      <c r="L408" s="13" t="inlineStr"/>
      <c r="M408" s="14" t="n"/>
      <c r="N408" s="12" t="inlineStr">
        <is>
          <t>2026-09-18</t>
        </is>
      </c>
      <c r="O408" s="15" t="inlineStr">
        <is>
          <t>이전 완료 거래일 유지</t>
        </is>
      </c>
      <c r="P408" s="12" t="n"/>
      <c r="Q408" s="12" t="inlineStr">
        <is>
          <t>2026-09-21T02:44:58.120712+00:00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13.09</v>
      </c>
      <c r="I409" s="8" t="n">
        <v>12.9</v>
      </c>
      <c r="J409" s="8" t="n">
        <v>0.1899999999999995</v>
      </c>
      <c r="K409" s="9" t="n">
        <v>0.0147286821705426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n"/>
      <c r="Q409" s="7" t="inlineStr">
        <is>
          <t>2026-09-21T02:44:58.120712+00:00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Japan</t>
        </is>
      </c>
      <c r="D410" s="12" t="inlineStr">
        <is>
          <t>Mabuchi Motor Co., Ltd.</t>
        </is>
      </c>
      <c r="E410" s="12" t="inlineStr">
        <is>
          <t>6592</t>
        </is>
      </c>
      <c r="F410" s="12" t="inlineStr">
        <is>
          <t>TSE</t>
        </is>
      </c>
      <c r="G410" s="12" t="inlineStr">
        <is>
          <t>미정</t>
        </is>
      </c>
      <c r="H410" s="13" t="n">
        <v>1707</v>
      </c>
      <c r="I410" s="13" t="n">
        <v>1727.5</v>
      </c>
      <c r="J410" s="13" t="n">
        <v>-20.5</v>
      </c>
      <c r="K410" s="14" t="n">
        <v>-0.01186685962373372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2026-09-21T02:44:58.120712+00:00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Shijiazhuang Shangtai Technology Co., Ltd. Class A</t>
        </is>
      </c>
      <c r="E411" s="7" t="inlineStr">
        <is>
          <t>001301</t>
        </is>
      </c>
      <c r="F411" s="7" t="inlineStr">
        <is>
          <t>SZSE</t>
        </is>
      </c>
      <c r="G411" s="7" t="inlineStr">
        <is>
          <t>미정</t>
        </is>
      </c>
      <c r="H411" s="8" t="n">
        <v>51.98</v>
      </c>
      <c r="I411" s="8" t="n">
        <v>51.61</v>
      </c>
      <c r="J411" s="8" t="n">
        <v>0.3699999999999974</v>
      </c>
      <c r="K411" s="9" t="n">
        <v>0.007169153264871098</v>
      </c>
      <c r="L411" s="8" t="inlineStr"/>
      <c r="M411" s="9" t="n"/>
      <c r="N411" s="7" t="inlineStr">
        <is>
          <t>2026-09-18</t>
        </is>
      </c>
      <c r="O411" s="15" t="inlineStr">
        <is>
          <t>이전 완료 거래일 유지</t>
        </is>
      </c>
      <c r="P411" s="7" t="n"/>
      <c r="Q411" s="7" t="inlineStr">
        <is>
          <t>2026-09-21T02:44:58.120712+00:00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2026-09-21T02:44:58.120712+00:00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36.16</v>
      </c>
      <c r="I413" s="8" t="n">
        <v>35.54</v>
      </c>
      <c r="J413" s="8" t="n">
        <v>0.6199999999999974</v>
      </c>
      <c r="K413" s="9" t="n">
        <v>0.01744513224535727</v>
      </c>
      <c r="L413" s="8" t="inlineStr"/>
      <c r="M413" s="9" t="n"/>
      <c r="N413" s="7" t="inlineStr">
        <is>
          <t>2026-09-18</t>
        </is>
      </c>
      <c r="O413" s="15" t="inlineStr">
        <is>
          <t>이전 완료 거래일 유지</t>
        </is>
      </c>
      <c r="P413" s="7" t="n"/>
      <c r="Q413" s="7" t="inlineStr">
        <is>
          <t>2026-09-21T02:44:58.120712+00:00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9.140000000000001</v>
      </c>
      <c r="I414" s="13" t="n">
        <v>9.1</v>
      </c>
      <c r="J414" s="13" t="n">
        <v>0.04000000000000092</v>
      </c>
      <c r="K414" s="14" t="n">
        <v>0.004395604395604497</v>
      </c>
      <c r="L414" s="13" t="inlineStr"/>
      <c r="M414" s="14" t="n"/>
      <c r="N414" s="12" t="inlineStr">
        <is>
          <t>2026-09-18</t>
        </is>
      </c>
      <c r="O414" s="15" t="inlineStr">
        <is>
          <t>이전 완료 거래일 유지</t>
        </is>
      </c>
      <c r="P414" s="12" t="n"/>
      <c r="Q414" s="12" t="inlineStr">
        <is>
          <t>2026-09-21T02:44:58.120712+00:00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45.11</v>
      </c>
      <c r="I415" s="8" t="n">
        <v>44.32</v>
      </c>
      <c r="J415" s="8" t="n">
        <v>0.7899999999999991</v>
      </c>
      <c r="K415" s="9" t="n">
        <v>0.0178249097472924</v>
      </c>
      <c r="L415" s="8" t="inlineStr"/>
      <c r="M415" s="9" t="n"/>
      <c r="N415" s="7" t="inlineStr">
        <is>
          <t>2026-09-18</t>
        </is>
      </c>
      <c r="O415" s="15" t="inlineStr">
        <is>
          <t>이전 완료 거래일 유지</t>
        </is>
      </c>
      <c r="P415" s="7" t="n"/>
      <c r="Q415" s="7" t="inlineStr">
        <is>
          <t>2026-09-21T02:44:58.120712+00:00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55.18</v>
      </c>
      <c r="I416" s="13" t="n">
        <v>54.28</v>
      </c>
      <c r="J416" s="13" t="n">
        <v>0.8999999999999986</v>
      </c>
      <c r="K416" s="14" t="n">
        <v>0.01658069270449518</v>
      </c>
      <c r="L416" s="13" t="inlineStr"/>
      <c r="M416" s="14" t="n"/>
      <c r="N416" s="12" t="inlineStr">
        <is>
          <t>2026-09-18</t>
        </is>
      </c>
      <c r="O416" s="15" t="inlineStr">
        <is>
          <t>이전 완료 거래일 유지</t>
        </is>
      </c>
      <c r="P416" s="12" t="n"/>
      <c r="Q416" s="12" t="inlineStr">
        <is>
          <t>2026-09-21T02:44:58.120712+00:00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119.19</v>
      </c>
      <c r="I417" s="8" t="n">
        <v>115.35</v>
      </c>
      <c r="J417" s="8" t="n">
        <v>3.840000000000003</v>
      </c>
      <c r="K417" s="9" t="n">
        <v>0.03328998699609886</v>
      </c>
      <c r="L417" s="8" t="inlineStr"/>
      <c r="M417" s="9" t="n"/>
      <c r="N417" s="7" t="inlineStr">
        <is>
          <t>2026-09-18</t>
        </is>
      </c>
      <c r="O417" s="15" t="inlineStr">
        <is>
          <t>이전 완료 거래일 유지</t>
        </is>
      </c>
      <c r="P417" s="7" t="n"/>
      <c r="Q417" s="7" t="inlineStr">
        <is>
          <t>2026-09-21T02:44:58.120712+00:00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4380</v>
      </c>
      <c r="I418" s="13" t="n">
        <v>4370</v>
      </c>
      <c r="J418" s="13" t="n">
        <v>10</v>
      </c>
      <c r="K418" s="14" t="n">
        <v>0.002288329519450801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n"/>
      <c r="Q418" s="12" t="inlineStr">
        <is>
          <t>2026-09-21T02:44:58.120712+00:00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60.13</v>
      </c>
      <c r="I419" s="8" t="n">
        <v>59.54</v>
      </c>
      <c r="J419" s="8" t="n">
        <v>0.5900000000000034</v>
      </c>
      <c r="K419" s="9" t="n">
        <v>0.009909304669130054</v>
      </c>
      <c r="L419" s="8" t="inlineStr"/>
      <c r="M419" s="9" t="n"/>
      <c r="N419" s="7" t="inlineStr">
        <is>
          <t>2026-09-18</t>
        </is>
      </c>
      <c r="O419" s="15" t="inlineStr">
        <is>
          <t>이전 완료 거래일 유지</t>
        </is>
      </c>
      <c r="P419" s="7" t="n"/>
      <c r="Q419" s="7" t="inlineStr">
        <is>
          <t>2026-09-21T02:44:58.120712+00:00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2026-09-21T02:44:58.120712+00:00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763.75</v>
      </c>
      <c r="I421" s="8" t="n">
        <v>722.1</v>
      </c>
      <c r="J421" s="8" t="n">
        <v>41.64999999999998</v>
      </c>
      <c r="K421" s="9" t="n">
        <v>0.05767899182938648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n"/>
      <c r="Q421" s="7" t="inlineStr">
        <is>
          <t>2026-09-21T02:44:58.120712+00:00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18.35</v>
      </c>
      <c r="I422" s="13" t="n">
        <v>18.07</v>
      </c>
      <c r="J422" s="13" t="n">
        <v>0.2800000000000011</v>
      </c>
      <c r="K422" s="14" t="n">
        <v>0.0154952960708357</v>
      </c>
      <c r="L422" s="13" t="inlineStr"/>
      <c r="M422" s="14" t="n"/>
      <c r="N422" s="12" t="inlineStr">
        <is>
          <t>2026-09-18</t>
        </is>
      </c>
      <c r="O422" s="15" t="inlineStr">
        <is>
          <t>이전 완료 거래일 유지</t>
        </is>
      </c>
      <c r="P422" s="12" t="n"/>
      <c r="Q422" s="12" t="inlineStr">
        <is>
          <t>2026-09-21T02:44:58.120712+00:00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683</v>
      </c>
      <c r="I423" s="8" t="n">
        <v>655</v>
      </c>
      <c r="J423" s="8" t="n">
        <v>28</v>
      </c>
      <c r="K423" s="9" t="n">
        <v>0.04274809160305344</v>
      </c>
      <c r="L423" s="8" t="inlineStr"/>
      <c r="M423" s="9" t="n"/>
      <c r="N423" s="7" t="inlineStr">
        <is>
          <t>2026-09-18</t>
        </is>
      </c>
      <c r="O423" s="15" t="inlineStr">
        <is>
          <t>이전 완료 거래일 유지</t>
        </is>
      </c>
      <c r="P423" s="7" t="n"/>
      <c r="Q423" s="7" t="inlineStr">
        <is>
          <t>2026-09-21T02:44:58.120712+00:00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40.15</v>
      </c>
      <c r="I424" s="13" t="n">
        <v>40.15</v>
      </c>
      <c r="J424" s="13" t="n">
        <v>0</v>
      </c>
      <c r="K424" s="14" t="n">
        <v>0</v>
      </c>
      <c r="L424" s="13" t="inlineStr"/>
      <c r="M424" s="14" t="n"/>
      <c r="N424" s="12" t="inlineStr">
        <is>
          <t>2026-09-18</t>
        </is>
      </c>
      <c r="O424" s="15" t="inlineStr">
        <is>
          <t>이전 완료 거래일 유지</t>
        </is>
      </c>
      <c r="P424" s="12" t="n"/>
      <c r="Q424" s="12" t="inlineStr">
        <is>
          <t>2026-09-21T02:44:58.120712+00:00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2.045</v>
      </c>
      <c r="I425" s="8" t="n">
        <v>2.005</v>
      </c>
      <c r="J425" s="8" t="n">
        <v>0.04000000000000004</v>
      </c>
      <c r="K425" s="9" t="n">
        <v>0.01995012468827932</v>
      </c>
      <c r="L425" s="8" t="inlineStr"/>
      <c r="M425" s="9" t="n"/>
      <c r="N425" s="7" t="inlineStr">
        <is>
          <t>2026-09-18</t>
        </is>
      </c>
      <c r="O425" s="15" t="inlineStr">
        <is>
          <t>이전 완료 거래일 유지</t>
        </is>
      </c>
      <c r="P425" s="7" t="n"/>
      <c r="Q425" s="7" t="inlineStr">
        <is>
          <t>2026-09-21T02:44:58.120712+00:00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6.37</v>
      </c>
      <c r="I426" s="13" t="n">
        <v>6.31</v>
      </c>
      <c r="J426" s="13" t="n">
        <v>0.0600000000000005</v>
      </c>
      <c r="K426" s="14" t="n">
        <v>0.009508716323296435</v>
      </c>
      <c r="L426" s="13" t="inlineStr"/>
      <c r="M426" s="14" t="n"/>
      <c r="N426" s="12" t="inlineStr">
        <is>
          <t>2026-09-18</t>
        </is>
      </c>
      <c r="O426" s="15" t="inlineStr">
        <is>
          <t>이전 완료 거래일 유지</t>
        </is>
      </c>
      <c r="P426" s="12" t="n"/>
      <c r="Q426" s="12" t="inlineStr">
        <is>
          <t>2026-09-21T02:44:58.120712+00:00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13.68</v>
      </c>
      <c r="I427" s="8" t="n">
        <v>13.66</v>
      </c>
      <c r="J427" s="8" t="n">
        <v>0.01999999999999957</v>
      </c>
      <c r="K427" s="9" t="n">
        <v>0.001464128843338183</v>
      </c>
      <c r="L427" s="8" t="inlineStr"/>
      <c r="M427" s="9" t="n"/>
      <c r="N427" s="7" t="inlineStr">
        <is>
          <t>2026-09-18</t>
        </is>
      </c>
      <c r="O427" s="15" t="inlineStr">
        <is>
          <t>이전 완료 거래일 유지</t>
        </is>
      </c>
      <c r="P427" s="7" t="n"/>
      <c r="Q427" s="7" t="inlineStr">
        <is>
          <t>2026-09-21T02:44:58.120712+00:00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2026-09-21T02:44:58.120712+00:00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366.8</v>
      </c>
      <c r="I429" s="8" t="n">
        <v>376.05</v>
      </c>
      <c r="J429" s="8" t="n">
        <v>-9.25</v>
      </c>
      <c r="K429" s="9" t="n">
        <v>-0.02459779284669592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2026-09-21T02:44:58.120712+00:00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56.8</v>
      </c>
      <c r="I430" s="13" t="n">
        <v>56.5</v>
      </c>
      <c r="J430" s="13" t="n">
        <v>0.2999999999999972</v>
      </c>
      <c r="K430" s="14" t="n">
        <v>0.005309734513274286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2026-09-21T02:44:58.120712+00:00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1411.2</v>
      </c>
      <c r="I431" s="8" t="n">
        <v>1395.8</v>
      </c>
      <c r="J431" s="8" t="n">
        <v>15.40000000000009</v>
      </c>
      <c r="K431" s="9" t="n">
        <v>0.01103309929789375</v>
      </c>
      <c r="L431" s="8" t="inlineStr"/>
      <c r="M431" s="9" t="n"/>
      <c r="N431" s="7" t="inlineStr">
        <is>
          <t>2026-09-18</t>
        </is>
      </c>
      <c r="O431" s="7" t="inlineStr">
        <is>
          <t>최신 완료 거래일</t>
        </is>
      </c>
      <c r="P431" s="7" t="n"/>
      <c r="Q431" s="7" t="inlineStr">
        <is>
          <t>2026-09-21T02:44:58.120712+00:00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7.74</v>
      </c>
      <c r="I432" s="13" t="n">
        <v>7.64</v>
      </c>
      <c r="J432" s="13" t="n">
        <v>0.1000000000000005</v>
      </c>
      <c r="K432" s="14" t="n">
        <v>0.01308900523560217</v>
      </c>
      <c r="L432" s="13" t="inlineStr"/>
      <c r="M432" s="14" t="n"/>
      <c r="N432" s="12" t="inlineStr">
        <is>
          <t>2026-09-18</t>
        </is>
      </c>
      <c r="O432" s="15" t="inlineStr">
        <is>
          <t>이전 완료 거래일 유지</t>
        </is>
      </c>
      <c r="P432" s="12" t="n"/>
      <c r="Q432" s="12" t="inlineStr">
        <is>
          <t>2026-09-21T02:44:58.120712+00:00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17.7</v>
      </c>
      <c r="I433" s="8" t="n">
        <v>17.98</v>
      </c>
      <c r="J433" s="8" t="n">
        <v>-0.2800000000000011</v>
      </c>
      <c r="K433" s="9" t="n">
        <v>-0.01557285873192442</v>
      </c>
      <c r="L433" s="8" t="inlineStr"/>
      <c r="M433" s="9" t="n"/>
      <c r="N433" s="7" t="inlineStr">
        <is>
          <t>2026-09-18</t>
        </is>
      </c>
      <c r="O433" s="15" t="inlineStr">
        <is>
          <t>이전 완료 거래일 유지</t>
        </is>
      </c>
      <c r="P433" s="7" t="n"/>
      <c r="Q433" s="7" t="inlineStr">
        <is>
          <t>2026-09-21T02:44:58.120712+00:00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HBL Engineering Limited</t>
        </is>
      </c>
      <c r="E434" s="12" t="inlineStr">
        <is>
          <t>HBLENGINE</t>
        </is>
      </c>
      <c r="F434" s="12" t="inlineStr">
        <is>
          <t>NSE</t>
        </is>
      </c>
      <c r="G434" s="12" t="inlineStr">
        <is>
          <t>미정</t>
        </is>
      </c>
      <c r="H434" s="13" t="n">
        <v>760</v>
      </c>
      <c r="I434" s="13" t="n">
        <v>756.75</v>
      </c>
      <c r="J434" s="13" t="n">
        <v>3.25</v>
      </c>
      <c r="K434" s="14" t="n">
        <v>0.004294681202510736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2026-09-21T02:44:58.120712+00:00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42.98</v>
      </c>
      <c r="I435" s="8" t="n">
        <v>42.49</v>
      </c>
      <c r="J435" s="8" t="n">
        <v>0.4899999999999949</v>
      </c>
      <c r="K435" s="9" t="n">
        <v>0.01153212520593069</v>
      </c>
      <c r="L435" s="8" t="inlineStr"/>
      <c r="M435" s="9" t="n"/>
      <c r="N435" s="7" t="inlineStr">
        <is>
          <t>2026-09-18</t>
        </is>
      </c>
      <c r="O435" s="15" t="inlineStr">
        <is>
          <t>이전 완료 거래일 유지</t>
        </is>
      </c>
      <c r="P435" s="7" t="n"/>
      <c r="Q435" s="7" t="inlineStr">
        <is>
          <t>2026-09-21T02:44:58.120712+00:00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Jiangxi Special Electric Motor Co., Ltd. Class A</t>
        </is>
      </c>
      <c r="E436" s="12" t="inlineStr">
        <is>
          <t>002176</t>
        </is>
      </c>
      <c r="F436" s="12" t="inlineStr">
        <is>
          <t>SZSE</t>
        </is>
      </c>
      <c r="G436" s="12" t="inlineStr">
        <is>
          <t>미정</t>
        </is>
      </c>
      <c r="H436" s="13" t="n">
        <v>8.529999999999999</v>
      </c>
      <c r="I436" s="13" t="n">
        <v>8.529999999999999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2026-09-18</t>
        </is>
      </c>
      <c r="O436" s="15" t="inlineStr">
        <is>
          <t>이전 완료 거래일 유지</t>
        </is>
      </c>
      <c r="P436" s="12" t="n"/>
      <c r="Q436" s="12" t="inlineStr">
        <is>
          <t>2026-09-21T02:44:58.120712+00:00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CETC Chips Technology Inc. Class A</t>
        </is>
      </c>
      <c r="E437" s="7" t="inlineStr">
        <is>
          <t>600877</t>
        </is>
      </c>
      <c r="F437" s="7" t="inlineStr">
        <is>
          <t>SSE</t>
        </is>
      </c>
      <c r="G437" s="7" t="inlineStr">
        <is>
          <t>미정</t>
        </is>
      </c>
      <c r="H437" s="8" t="n">
        <v>12.23</v>
      </c>
      <c r="I437" s="8" t="n">
        <v>11.87</v>
      </c>
      <c r="J437" s="8" t="n">
        <v>0.3600000000000012</v>
      </c>
      <c r="K437" s="9" t="n">
        <v>0.03032855939342892</v>
      </c>
      <c r="L437" s="8" t="inlineStr"/>
      <c r="M437" s="9" t="n"/>
      <c r="N437" s="7" t="inlineStr">
        <is>
          <t>2026-09-18</t>
        </is>
      </c>
      <c r="O437" s="15" t="inlineStr">
        <is>
          <t>이전 완료 거래일 유지</t>
        </is>
      </c>
      <c r="P437" s="7" t="n"/>
      <c r="Q437" s="7" t="inlineStr">
        <is>
          <t>2026-09-21T02:44:58.120712+00:00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Taiwan</t>
        </is>
      </c>
      <c r="D438" s="12" t="inlineStr">
        <is>
          <t>Simplo Technology Co. Ltd.</t>
        </is>
      </c>
      <c r="E438" s="12" t="inlineStr">
        <is>
          <t>6121</t>
        </is>
      </c>
      <c r="F438" s="12" t="inlineStr">
        <is>
          <t>TPEX</t>
        </is>
      </c>
      <c r="G438" s="12" t="inlineStr">
        <is>
          <t>미정</t>
        </is>
      </c>
      <c r="H438" s="13" t="n">
        <v>371.5</v>
      </c>
      <c r="I438" s="13" t="n">
        <v>374</v>
      </c>
      <c r="J438" s="13" t="n">
        <v>-2.5</v>
      </c>
      <c r="K438" s="14" t="n">
        <v>-0.006684491978609625</v>
      </c>
      <c r="L438" s="13" t="inlineStr"/>
      <c r="M438" s="14" t="n"/>
      <c r="N438" s="12" t="inlineStr">
        <is>
          <t>2026-09-18</t>
        </is>
      </c>
      <c r="O438" s="15" t="inlineStr">
        <is>
          <t>이전 완료 거래일 유지</t>
        </is>
      </c>
      <c r="P438" s="12" t="n"/>
      <c r="Q438" s="12" t="inlineStr">
        <is>
          <t>2026-09-21T02:44:58.120712+00:00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Jinlongyu Group Co., Ltd. Class A</t>
        </is>
      </c>
      <c r="E439" s="7" t="inlineStr">
        <is>
          <t>002882</t>
        </is>
      </c>
      <c r="F439" s="7" t="inlineStr">
        <is>
          <t>SZSE</t>
        </is>
      </c>
      <c r="G439" s="7" t="inlineStr">
        <is>
          <t>미정</t>
        </is>
      </c>
      <c r="H439" s="8" t="n">
        <v>23.32</v>
      </c>
      <c r="I439" s="8" t="n">
        <v>23.03</v>
      </c>
      <c r="J439" s="8" t="n">
        <v>0.2899999999999991</v>
      </c>
      <c r="K439" s="9" t="n">
        <v>0.01259227095093353</v>
      </c>
      <c r="L439" s="8" t="inlineStr"/>
      <c r="M439" s="9" t="n"/>
      <c r="N439" s="7" t="inlineStr">
        <is>
          <t>2026-09-18</t>
        </is>
      </c>
      <c r="O439" s="15" t="inlineStr">
        <is>
          <t>이전 완료 거래일 유지</t>
        </is>
      </c>
      <c r="P439" s="7" t="n"/>
      <c r="Q439" s="7" t="inlineStr">
        <is>
          <t>2026-09-21T02:44:58.120712+00:00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Israel</t>
        </is>
      </c>
      <c r="D440" s="12" t="inlineStr">
        <is>
          <t>SolarEdge Technologies, Inc.</t>
        </is>
      </c>
      <c r="E440" s="12" t="inlineStr">
        <is>
          <t>SEDG</t>
        </is>
      </c>
      <c r="F440" s="12" t="inlineStr">
        <is>
          <t>NASDAQ</t>
        </is>
      </c>
      <c r="G440" s="12" t="inlineStr">
        <is>
          <t>미정</t>
        </is>
      </c>
      <c r="H440" s="13" t="n">
        <v>34.68</v>
      </c>
      <c r="I440" s="13" t="n">
        <v>36</v>
      </c>
      <c r="J440" s="13" t="n">
        <v>-1.32</v>
      </c>
      <c r="K440" s="14" t="n">
        <v>-0.03666666666666667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2026-09-21T02:44:58.120712+00:00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Sweden</t>
        </is>
      </c>
      <c r="D441" s="7" t="inlineStr">
        <is>
          <t>AQ Group AB</t>
        </is>
      </c>
      <c r="E441" s="7" t="inlineStr">
        <is>
          <t>AQ</t>
        </is>
      </c>
      <c r="F441" s="7" t="inlineStr">
        <is>
          <t>OMXSTO</t>
        </is>
      </c>
      <c r="G441" s="7" t="inlineStr">
        <is>
          <t>미정</t>
        </is>
      </c>
      <c r="H441" s="8" t="n">
        <v>226.4</v>
      </c>
      <c r="I441" s="8" t="n">
        <v>222.4</v>
      </c>
      <c r="J441" s="8" t="n">
        <v>4</v>
      </c>
      <c r="K441" s="9" t="n">
        <v>0.01798561151079137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2026-09-21T02:44:58.120712+00:00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96.56</v>
      </c>
      <c r="I442" s="13" t="n">
        <v>95.7</v>
      </c>
      <c r="J442" s="13" t="n">
        <v>0.8599999999999994</v>
      </c>
      <c r="K442" s="14" t="n">
        <v>0.008986415882967601</v>
      </c>
      <c r="L442" s="13" t="inlineStr"/>
      <c r="M442" s="14" t="n"/>
      <c r="N442" s="12" t="inlineStr">
        <is>
          <t>2026-09-18</t>
        </is>
      </c>
      <c r="O442" s="15" t="inlineStr">
        <is>
          <t>이전 완료 거래일 유지</t>
        </is>
      </c>
      <c r="P442" s="12" t="n"/>
      <c r="Q442" s="12" t="inlineStr">
        <is>
          <t>2026-09-21T02:44:58.120712+00:00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246.76</v>
      </c>
      <c r="I443" s="8" t="n">
        <v>240.3</v>
      </c>
      <c r="J443" s="8" t="n">
        <v>6.45999999999998</v>
      </c>
      <c r="K443" s="9" t="n">
        <v>0.02688306283811893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2026-09-21T02:44:58.120712+00:00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30.78</v>
      </c>
      <c r="I444" s="13" t="n">
        <v>30.16</v>
      </c>
      <c r="J444" s="13" t="n">
        <v>0.620000000000001</v>
      </c>
      <c r="K444" s="14" t="n">
        <v>0.02055702917771886</v>
      </c>
      <c r="L444" s="13" t="inlineStr"/>
      <c r="M444" s="14" t="n"/>
      <c r="N444" s="12" t="inlineStr">
        <is>
          <t>2026-09-18</t>
        </is>
      </c>
      <c r="O444" s="15" t="inlineStr">
        <is>
          <t>이전 완료 거래일 유지</t>
        </is>
      </c>
      <c r="P444" s="12" t="n"/>
      <c r="Q444" s="12" t="inlineStr">
        <is>
          <t>2026-09-21T02:44:58.120712+00:00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14.95</v>
      </c>
      <c r="I445" s="8" t="n">
        <v>14.88</v>
      </c>
      <c r="J445" s="8" t="n">
        <v>0.06999999999999851</v>
      </c>
      <c r="K445" s="9" t="n">
        <v>0.004704301075268717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2026-09-21T02:44:58.120712+00:00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14.87</v>
      </c>
      <c r="I446" s="13" t="n">
        <v>14.72</v>
      </c>
      <c r="J446" s="13" t="n">
        <v>0.1499999999999986</v>
      </c>
      <c r="K446" s="14" t="n">
        <v>0.01019021739130425</v>
      </c>
      <c r="L446" s="13" t="inlineStr"/>
      <c r="M446" s="14" t="n"/>
      <c r="N446" s="12" t="inlineStr">
        <is>
          <t>2026-09-18</t>
        </is>
      </c>
      <c r="O446" s="15" t="inlineStr">
        <is>
          <t>이전 완료 거래일 유지</t>
        </is>
      </c>
      <c r="P446" s="12" t="n"/>
      <c r="Q446" s="12" t="inlineStr">
        <is>
          <t>2026-09-21T02:44:58.120712+00:00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7.71</v>
      </c>
      <c r="I447" s="8" t="n">
        <v>8.17</v>
      </c>
      <c r="J447" s="8" t="n">
        <v>-0.46</v>
      </c>
      <c r="K447" s="9" t="n">
        <v>-0.05630354957160343</v>
      </c>
      <c r="L447" s="8" t="inlineStr"/>
      <c r="M447" s="9" t="n"/>
      <c r="N447" s="7" t="inlineStr">
        <is>
          <t>2026-09-18</t>
        </is>
      </c>
      <c r="O447" s="15" t="inlineStr">
        <is>
          <t>이전 완료 거래일 유지</t>
        </is>
      </c>
      <c r="P447" s="7" t="n"/>
      <c r="Q447" s="7" t="inlineStr">
        <is>
          <t>2026-09-21T02:44:58.120712+00:00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61.49</v>
      </c>
      <c r="I448" s="13" t="n">
        <v>62.16</v>
      </c>
      <c r="J448" s="13" t="n">
        <v>-0.6699999999999946</v>
      </c>
      <c r="K448" s="14" t="n">
        <v>-0.01077863577863569</v>
      </c>
      <c r="L448" s="13" t="inlineStr"/>
      <c r="M448" s="14" t="n"/>
      <c r="N448" s="12" t="inlineStr">
        <is>
          <t>2026-09-18</t>
        </is>
      </c>
      <c r="O448" s="15" t="inlineStr">
        <is>
          <t>이전 완료 거래일 유지</t>
        </is>
      </c>
      <c r="P448" s="12" t="n"/>
      <c r="Q448" s="12" t="inlineStr">
        <is>
          <t>2026-09-21T02:44:58.120712+00:00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23.4</v>
      </c>
      <c r="I449" s="8" t="n">
        <v>23.33</v>
      </c>
      <c r="J449" s="8" t="n">
        <v>0.07000000000000028</v>
      </c>
      <c r="K449" s="9" t="n">
        <v>0.003000428632661821</v>
      </c>
      <c r="L449" s="8" t="inlineStr"/>
      <c r="M449" s="9" t="n"/>
      <c r="N449" s="7" t="inlineStr">
        <is>
          <t>2026-09-18</t>
        </is>
      </c>
      <c r="O449" s="15" t="inlineStr">
        <is>
          <t>이전 완료 거래일 유지</t>
        </is>
      </c>
      <c r="P449" s="7" t="n"/>
      <c r="Q449" s="7" t="inlineStr">
        <is>
          <t>2026-09-21T02:44:58.120712+00:00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33.5</v>
      </c>
      <c r="I450" s="13" t="n">
        <v>33.34</v>
      </c>
      <c r="J450" s="13" t="n">
        <v>0.1599999999999966</v>
      </c>
      <c r="K450" s="14" t="n">
        <v>0.004799040191961505</v>
      </c>
      <c r="L450" s="13" t="inlineStr"/>
      <c r="M450" s="14" t="n"/>
      <c r="N450" s="12" t="inlineStr">
        <is>
          <t>2026-09-18</t>
        </is>
      </c>
      <c r="O450" s="15" t="inlineStr">
        <is>
          <t>이전 완료 거래일 유지</t>
        </is>
      </c>
      <c r="P450" s="12" t="n"/>
      <c r="Q450" s="12" t="inlineStr">
        <is>
          <t>2026-09-21T02:44:58.120712+00:00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6.98</v>
      </c>
      <c r="I451" s="8" t="n">
        <v>6.9</v>
      </c>
      <c r="J451" s="8" t="n">
        <v>0.08000000000000007</v>
      </c>
      <c r="K451" s="9" t="n">
        <v>0.01159420289855074</v>
      </c>
      <c r="L451" s="8" t="inlineStr"/>
      <c r="M451" s="9" t="n"/>
      <c r="N451" s="7" t="inlineStr">
        <is>
          <t>2026-09-18</t>
        </is>
      </c>
      <c r="O451" s="15" t="inlineStr">
        <is>
          <t>이전 완료 거래일 유지</t>
        </is>
      </c>
      <c r="P451" s="7" t="n"/>
      <c r="Q451" s="7" t="inlineStr">
        <is>
          <t>2026-09-21T02:44:58.120712+00:00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27.79</v>
      </c>
      <c r="I452" s="13" t="n">
        <v>27.27</v>
      </c>
      <c r="J452" s="13" t="n">
        <v>0.5199999999999996</v>
      </c>
      <c r="K452" s="14" t="n">
        <v>0.01906857352401905</v>
      </c>
      <c r="L452" s="13" t="inlineStr"/>
      <c r="M452" s="14" t="n"/>
      <c r="N452" s="12" t="inlineStr">
        <is>
          <t>2026-09-18</t>
        </is>
      </c>
      <c r="O452" s="15" t="inlineStr">
        <is>
          <t>이전 완료 거래일 유지</t>
        </is>
      </c>
      <c r="P452" s="12" t="n"/>
      <c r="Q452" s="12" t="inlineStr">
        <is>
          <t>2026-09-21T02:44:58.120712+00:00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17.16</v>
      </c>
      <c r="I453" s="8" t="n">
        <v>17.17</v>
      </c>
      <c r="J453" s="8" t="n">
        <v>-0.01000000000000156</v>
      </c>
      <c r="K453" s="9" t="n">
        <v>-0.000582411182294791</v>
      </c>
      <c r="L453" s="8" t="inlineStr"/>
      <c r="M453" s="9" t="n"/>
      <c r="N453" s="7" t="inlineStr">
        <is>
          <t>2026-09-18</t>
        </is>
      </c>
      <c r="O453" s="15" t="inlineStr">
        <is>
          <t>이전 완료 거래일 유지</t>
        </is>
      </c>
      <c r="P453" s="7" t="n"/>
      <c r="Q453" s="7" t="inlineStr">
        <is>
          <t>2026-09-21T02:44:58.120712+00:00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41.4</v>
      </c>
      <c r="I454" s="13" t="n">
        <v>39.65</v>
      </c>
      <c r="J454" s="13" t="n">
        <v>1.75</v>
      </c>
      <c r="K454" s="14" t="n">
        <v>0.04413619167717529</v>
      </c>
      <c r="L454" s="13" t="inlineStr"/>
      <c r="M454" s="14" t="n"/>
      <c r="N454" s="12" t="inlineStr">
        <is>
          <t>2026-09-18</t>
        </is>
      </c>
      <c r="O454" s="15" t="inlineStr">
        <is>
          <t>이전 완료 거래일 유지</t>
        </is>
      </c>
      <c r="P454" s="12" t="n"/>
      <c r="Q454" s="12" t="inlineStr">
        <is>
          <t>2026-09-21T02:44:58.120712+00:00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26.7</v>
      </c>
      <c r="I455" s="8" t="n">
        <v>25.02</v>
      </c>
      <c r="J455" s="8" t="n">
        <v>1.68</v>
      </c>
      <c r="K455" s="9" t="n">
        <v>0.06714628297362109</v>
      </c>
      <c r="L455" s="8" t="inlineStr"/>
      <c r="M455" s="9" t="n"/>
      <c r="N455" s="7" t="inlineStr">
        <is>
          <t>2026-09-18</t>
        </is>
      </c>
      <c r="O455" s="15" t="inlineStr">
        <is>
          <t>이전 완료 거래일 유지</t>
        </is>
      </c>
      <c r="P455" s="7" t="n"/>
      <c r="Q455" s="7" t="inlineStr">
        <is>
          <t>2026-09-21T02:44:58.120712+00:00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2026-09-21T02:44:58.120712+00:00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Vietnam</t>
        </is>
      </c>
      <c r="D457" s="7" t="inlineStr">
        <is>
          <t>Vietnam Engine &amp; Agricultural Machinery Corp.</t>
        </is>
      </c>
      <c r="E457" s="7" t="inlineStr">
        <is>
          <t>VEA</t>
        </is>
      </c>
      <c r="F457" s="7" t="inlineStr">
        <is>
          <t>UPCOM</t>
        </is>
      </c>
      <c r="G457" s="7" t="inlineStr">
        <is>
          <t>미정</t>
        </is>
      </c>
      <c r="H457" s="8" t="n">
        <v>37000</v>
      </c>
      <c r="I457" s="8" t="n">
        <v>37000</v>
      </c>
      <c r="J457" s="8" t="n">
        <v>0</v>
      </c>
      <c r="K457" s="9" t="n">
        <v>0</v>
      </c>
      <c r="L457" s="8" t="inlineStr"/>
      <c r="M457" s="9" t="n"/>
      <c r="N457" s="7" t="inlineStr">
        <is>
          <t>2026-09-18</t>
        </is>
      </c>
      <c r="O457" s="15" t="inlineStr">
        <is>
          <t>이전 완료 거래일 유지</t>
        </is>
      </c>
      <c r="P457" s="7" t="n"/>
      <c r="Q457" s="7" t="inlineStr">
        <is>
          <t>2026-09-21T02:44:58.120712+00:00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Shanghai Electric Wind Power Group Co. Ltd. Class A</t>
        </is>
      </c>
      <c r="E458" s="12" t="inlineStr">
        <is>
          <t>688660</t>
        </is>
      </c>
      <c r="F458" s="12" t="inlineStr">
        <is>
          <t>SSE</t>
        </is>
      </c>
      <c r="G458" s="12" t="inlineStr">
        <is>
          <t>미정</t>
        </is>
      </c>
      <c r="H458" s="13" t="n">
        <v>9.4</v>
      </c>
      <c r="I458" s="13" t="n">
        <v>9.31</v>
      </c>
      <c r="J458" s="13" t="n">
        <v>0.08999999999999986</v>
      </c>
      <c r="K458" s="14" t="n">
        <v>0.009667024704618674</v>
      </c>
      <c r="L458" s="13" t="inlineStr"/>
      <c r="M458" s="14" t="n"/>
      <c r="N458" s="12" t="inlineStr">
        <is>
          <t>2026-09-18</t>
        </is>
      </c>
      <c r="O458" s="15" t="inlineStr">
        <is>
          <t>이전 완료 거래일 유지</t>
        </is>
      </c>
      <c r="P458" s="12" t="n"/>
      <c r="Q458" s="12" t="inlineStr">
        <is>
          <t>2026-09-21T02:44:58.120712+00:00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Cnano Technology Co., Ltd. Class A</t>
        </is>
      </c>
      <c r="E459" s="7" t="inlineStr">
        <is>
          <t>688116</t>
        </is>
      </c>
      <c r="F459" s="7" t="inlineStr">
        <is>
          <t>SSE</t>
        </is>
      </c>
      <c r="G459" s="7" t="inlineStr">
        <is>
          <t>미정</t>
        </is>
      </c>
      <c r="H459" s="8" t="n">
        <v>34.15</v>
      </c>
      <c r="I459" s="8" t="n">
        <v>33.95</v>
      </c>
      <c r="J459" s="8" t="n">
        <v>0.1999999999999957</v>
      </c>
      <c r="K459" s="9" t="n">
        <v>0.005891016200294424</v>
      </c>
      <c r="L459" s="8" t="inlineStr"/>
      <c r="M459" s="9" t="n"/>
      <c r="N459" s="7" t="inlineStr">
        <is>
          <t>2026-09-18</t>
        </is>
      </c>
      <c r="O459" s="15" t="inlineStr">
        <is>
          <t>이전 완료 거래일 유지</t>
        </is>
      </c>
      <c r="P459" s="7" t="n"/>
      <c r="Q459" s="7" t="inlineStr">
        <is>
          <t>2026-09-21T02:44:58.120712+00:00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Pfeiffer Vacuum Technology AG</t>
        </is>
      </c>
      <c r="E460" s="12" t="inlineStr">
        <is>
          <t>PFV</t>
        </is>
      </c>
      <c r="F460" s="12" t="inlineStr">
        <is>
          <t>XETR</t>
        </is>
      </c>
      <c r="G460" s="12" t="inlineStr">
        <is>
          <t>미정</t>
        </is>
      </c>
      <c r="H460" s="13" t="n">
        <v>164</v>
      </c>
      <c r="I460" s="13" t="n">
        <v>164.6</v>
      </c>
      <c r="J460" s="13" t="n">
        <v>-0.5999999999999943</v>
      </c>
      <c r="K460" s="14" t="n">
        <v>-0.003645200486026698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2026-09-21T02:44:58.120712+00:00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Japan</t>
        </is>
      </c>
      <c r="D461" s="7" t="inlineStr">
        <is>
          <t>Daihen Corporation</t>
        </is>
      </c>
      <c r="E461" s="7" t="inlineStr">
        <is>
          <t>6622</t>
        </is>
      </c>
      <c r="F461" s="7" t="inlineStr">
        <is>
          <t>TSE</t>
        </is>
      </c>
      <c r="G461" s="7" t="inlineStr">
        <is>
          <t>미정</t>
        </is>
      </c>
      <c r="H461" s="8" t="n">
        <v>12720</v>
      </c>
      <c r="I461" s="8" t="n">
        <v>12180</v>
      </c>
      <c r="J461" s="8" t="n">
        <v>540</v>
      </c>
      <c r="K461" s="9" t="n">
        <v>0.04433497536945813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2026-09-21T02:44:58.120712+00:00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2404</v>
      </c>
      <c r="I462" s="13" t="n">
        <v>2117</v>
      </c>
      <c r="J462" s="13" t="n">
        <v>287</v>
      </c>
      <c r="K462" s="14" t="n">
        <v>0.1355692017005196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2026-09-21T02:44:58.120712+00:00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368</v>
      </c>
      <c r="I463" s="8" t="n"/>
      <c r="J463" s="8" t="n"/>
      <c r="K463" s="9" t="n"/>
      <c r="L463" s="8" t="inlineStr"/>
      <c r="M463" s="9" t="n"/>
      <c r="N463" s="7" t="inlineStr">
        <is>
          <t>2026-09-18</t>
        </is>
      </c>
      <c r="O463" s="7" t="inlineStr">
        <is>
          <t>직전 완료종가 복구</t>
        </is>
      </c>
      <c r="P463" s="7" t="n"/>
      <c r="Q463" s="7" t="inlineStr">
        <is>
          <t>2026-09-21T02:44:58.120712+00:00</t>
        </is>
      </c>
      <c r="R463" s="7" t="inlineStr">
        <is>
          <t>TradingView prior completed close from unfinished daily bar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13.89</v>
      </c>
      <c r="J464" s="13" t="n">
        <v>0.3399999999999999</v>
      </c>
      <c r="K464" s="14" t="n">
        <v>0.02447804175665945</v>
      </c>
      <c r="L464" s="13" t="inlineStr"/>
      <c r="M464" s="14" t="n"/>
      <c r="N464" s="12" t="inlineStr">
        <is>
          <t>2026-09-18</t>
        </is>
      </c>
      <c r="O464" s="15" t="inlineStr">
        <is>
          <t>이전 완료 거래일 유지</t>
        </is>
      </c>
      <c r="P464" s="12" t="n"/>
      <c r="Q464" s="12" t="inlineStr">
        <is>
          <t>2026-09-21T02:44:58.120712+00:00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Cai Qin Technology Co. Ltd. Class A</t>
        </is>
      </c>
      <c r="E465" s="7" t="inlineStr">
        <is>
          <t>688182</t>
        </is>
      </c>
      <c r="F465" s="7" t="inlineStr">
        <is>
          <t>SSE</t>
        </is>
      </c>
      <c r="G465" s="7" t="inlineStr">
        <is>
          <t>미정</t>
        </is>
      </c>
      <c r="H465" s="8" t="n">
        <v>29.15</v>
      </c>
      <c r="I465" s="8" t="n">
        <v>28.37</v>
      </c>
      <c r="J465" s="8" t="n">
        <v>0.7799999999999976</v>
      </c>
      <c r="K465" s="9" t="n">
        <v>0.02749383151216065</v>
      </c>
      <c r="L465" s="8" t="inlineStr"/>
      <c r="M465" s="9" t="n"/>
      <c r="N465" s="7" t="inlineStr">
        <is>
          <t>2026-09-18</t>
        </is>
      </c>
      <c r="O465" s="15" t="inlineStr">
        <is>
          <t>이전 완료 거래일 유지</t>
        </is>
      </c>
      <c r="P465" s="7" t="n"/>
      <c r="Q465" s="7" t="inlineStr">
        <is>
          <t>2026-09-21T02:44:58.120712+00:00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Ningbo KBE Electrical Technology Co., Ltd. Class A</t>
        </is>
      </c>
      <c r="E466" s="12" t="inlineStr">
        <is>
          <t>300863</t>
        </is>
      </c>
      <c r="F466" s="12" t="inlineStr">
        <is>
          <t>SZSE</t>
        </is>
      </c>
      <c r="G466" s="12" t="inlineStr">
        <is>
          <t>미정</t>
        </is>
      </c>
      <c r="H466" s="13" t="n">
        <v>44.04</v>
      </c>
      <c r="I466" s="13" t="n">
        <v>41.01</v>
      </c>
      <c r="J466" s="13" t="n">
        <v>3.030000000000001</v>
      </c>
      <c r="K466" s="14" t="n">
        <v>0.0738844184345282</v>
      </c>
      <c r="L466" s="13" t="inlineStr"/>
      <c r="M466" s="14" t="n"/>
      <c r="N466" s="12" t="inlineStr">
        <is>
          <t>2026-09-18</t>
        </is>
      </c>
      <c r="O466" s="15" t="inlineStr">
        <is>
          <t>이전 완료 거래일 유지</t>
        </is>
      </c>
      <c r="P466" s="12" t="n"/>
      <c r="Q466" s="12" t="inlineStr">
        <is>
          <t>2026-09-21T02:44:58.120712+00:00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Aerospace Hi-Tech Holding Group Co., Ltd. Class A</t>
        </is>
      </c>
      <c r="E467" s="7" t="inlineStr">
        <is>
          <t>000901</t>
        </is>
      </c>
      <c r="F467" s="7" t="inlineStr">
        <is>
          <t>SZSE</t>
        </is>
      </c>
      <c r="G467" s="7" t="inlineStr">
        <is>
          <t>미정</t>
        </is>
      </c>
      <c r="H467" s="8" t="n">
        <v>14.37</v>
      </c>
      <c r="I467" s="8" t="n">
        <v>14.1</v>
      </c>
      <c r="J467" s="8" t="n">
        <v>0.2699999999999996</v>
      </c>
      <c r="K467" s="9" t="n">
        <v>0.01914893617021273</v>
      </c>
      <c r="L467" s="8" t="inlineStr"/>
      <c r="M467" s="9" t="n"/>
      <c r="N467" s="7" t="inlineStr">
        <is>
          <t>2026-09-18</t>
        </is>
      </c>
      <c r="O467" s="15" t="inlineStr">
        <is>
          <t>이전 완료 거래일 유지</t>
        </is>
      </c>
      <c r="P467" s="7" t="n"/>
      <c r="Q467" s="7" t="inlineStr">
        <is>
          <t>2026-09-21T02:44:58.120712+00:00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Allient Inc.</t>
        </is>
      </c>
      <c r="E468" s="12" t="inlineStr">
        <is>
          <t>ALNT</t>
        </is>
      </c>
      <c r="F468" s="12" t="inlineStr">
        <is>
          <t>NASDAQ</t>
        </is>
      </c>
      <c r="G468" s="12" t="inlineStr">
        <is>
          <t>미정</t>
        </is>
      </c>
      <c r="H468" s="13" t="n">
        <v>100.49</v>
      </c>
      <c r="I468" s="13" t="n">
        <v>99.11</v>
      </c>
      <c r="J468" s="13" t="n">
        <v>1.379999999999995</v>
      </c>
      <c r="K468" s="14" t="n">
        <v>0.01392392291393397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2026-09-21T02:44:58.120712+00:00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76.8</v>
      </c>
      <c r="I469" s="8" t="n">
        <v>74.09999999999999</v>
      </c>
      <c r="J469" s="8" t="n">
        <v>2.700000000000003</v>
      </c>
      <c r="K469" s="9" t="n">
        <v>0.03643724696356279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2026-09-21T02:44:58.120712+00:00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24.57</v>
      </c>
      <c r="I470" s="13" t="n">
        <v>22.34</v>
      </c>
      <c r="J470" s="13" t="n">
        <v>2.23</v>
      </c>
      <c r="K470" s="14" t="n">
        <v>0.0998209489704566</v>
      </c>
      <c r="L470" s="13" t="inlineStr"/>
      <c r="M470" s="14" t="n"/>
      <c r="N470" s="12" t="inlineStr">
        <is>
          <t>2026-09-18</t>
        </is>
      </c>
      <c r="O470" s="15" t="inlineStr">
        <is>
          <t>이전 완료 거래일 유지</t>
        </is>
      </c>
      <c r="P470" s="12" t="n"/>
      <c r="Q470" s="12" t="inlineStr">
        <is>
          <t>2026-09-21T02:44:58.120712+00:00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9.08</v>
      </c>
      <c r="I471" s="8" t="n">
        <v>9</v>
      </c>
      <c r="J471" s="8" t="n">
        <v>0.08000000000000007</v>
      </c>
      <c r="K471" s="9" t="n">
        <v>0.008888888888888898</v>
      </c>
      <c r="L471" s="8" t="inlineStr"/>
      <c r="M471" s="9" t="n"/>
      <c r="N471" s="7" t="inlineStr">
        <is>
          <t>2026-09-18</t>
        </is>
      </c>
      <c r="O471" s="15" t="inlineStr">
        <is>
          <t>이전 완료 거래일 유지</t>
        </is>
      </c>
      <c r="P471" s="7" t="n"/>
      <c r="Q471" s="7" t="inlineStr">
        <is>
          <t>2026-09-21T02:44:58.120712+00:00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27.34</v>
      </c>
      <c r="I472" s="13" t="n">
        <v>26.49</v>
      </c>
      <c r="J472" s="13" t="n">
        <v>0.8500000000000014</v>
      </c>
      <c r="K472" s="14" t="n">
        <v>0.03208758021895061</v>
      </c>
      <c r="L472" s="13" t="inlineStr"/>
      <c r="M472" s="14" t="n"/>
      <c r="N472" s="12" t="inlineStr">
        <is>
          <t>2026-09-18</t>
        </is>
      </c>
      <c r="O472" s="15" t="inlineStr">
        <is>
          <t>이전 완료 거래일 유지</t>
        </is>
      </c>
      <c r="P472" s="12" t="n"/>
      <c r="Q472" s="12" t="inlineStr">
        <is>
          <t>2026-09-21T02:44:58.120712+00:00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</v>
      </c>
      <c r="I473" s="8" t="n">
        <v>12.61</v>
      </c>
      <c r="J473" s="8" t="n">
        <v>0.3900000000000006</v>
      </c>
      <c r="K473" s="9" t="n">
        <v>0.03092783505154644</v>
      </c>
      <c r="L473" s="8" t="inlineStr"/>
      <c r="M473" s="9" t="n"/>
      <c r="N473" s="7" t="inlineStr">
        <is>
          <t>2026-09-18</t>
        </is>
      </c>
      <c r="O473" s="15" t="inlineStr">
        <is>
          <t>이전 완료 거래일 유지</t>
        </is>
      </c>
      <c r="P473" s="7" t="n"/>
      <c r="Q473" s="7" t="inlineStr">
        <is>
          <t>2026-09-21T02:44:58.120712+00:00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43.9</v>
      </c>
      <c r="I474" s="13" t="n">
        <v>41.62</v>
      </c>
      <c r="J474" s="13" t="n">
        <v>2.280000000000001</v>
      </c>
      <c r="K474" s="14" t="n">
        <v>0.05478135511773189</v>
      </c>
      <c r="L474" s="13" t="inlineStr"/>
      <c r="M474" s="14" t="n"/>
      <c r="N474" s="12" t="inlineStr">
        <is>
          <t>2026-09-18</t>
        </is>
      </c>
      <c r="O474" s="15" t="inlineStr">
        <is>
          <t>이전 완료 거래일 유지</t>
        </is>
      </c>
      <c r="P474" s="12" t="n"/>
      <c r="Q474" s="12" t="inlineStr">
        <is>
          <t>2026-09-21T02:44:58.120712+00:00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25.67</v>
      </c>
      <c r="I475" s="8" t="n">
        <v>24.77</v>
      </c>
      <c r="J475" s="8" t="n">
        <v>0.9000000000000021</v>
      </c>
      <c r="K475" s="9" t="n">
        <v>0.03633427533306428</v>
      </c>
      <c r="L475" s="8" t="inlineStr"/>
      <c r="M475" s="9" t="n"/>
      <c r="N475" s="7" t="inlineStr">
        <is>
          <t>2026-09-18</t>
        </is>
      </c>
      <c r="O475" s="15" t="inlineStr">
        <is>
          <t>이전 완료 거래일 유지</t>
        </is>
      </c>
      <c r="P475" s="7" t="n"/>
      <c r="Q475" s="7" t="inlineStr">
        <is>
          <t>2026-09-21T02:44:58.120712+00:00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14.56</v>
      </c>
      <c r="I476" s="13" t="n">
        <v>14.6</v>
      </c>
      <c r="J476" s="13" t="n">
        <v>-0.03999999999999915</v>
      </c>
      <c r="K476" s="14" t="n">
        <v>-0.002739726027397202</v>
      </c>
      <c r="L476" s="13" t="inlineStr"/>
      <c r="M476" s="14" t="n"/>
      <c r="N476" s="12" t="inlineStr">
        <is>
          <t>2026-09-18</t>
        </is>
      </c>
      <c r="O476" s="15" t="inlineStr">
        <is>
          <t>이전 완료 거래일 유지</t>
        </is>
      </c>
      <c r="P476" s="12" t="n"/>
      <c r="Q476" s="12" t="inlineStr">
        <is>
          <t>2026-09-21T02:44:58.120712+00:00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13.65</v>
      </c>
      <c r="I477" s="8" t="n">
        <v>13.21</v>
      </c>
      <c r="J477" s="8" t="n">
        <v>0.4399999999999995</v>
      </c>
      <c r="K477" s="9" t="n">
        <v>0.03330809992429973</v>
      </c>
      <c r="L477" s="8" t="inlineStr"/>
      <c r="M477" s="9" t="n"/>
      <c r="N477" s="7" t="inlineStr">
        <is>
          <t>2026-09-18</t>
        </is>
      </c>
      <c r="O477" s="15" t="inlineStr">
        <is>
          <t>이전 완료 거래일 유지</t>
        </is>
      </c>
      <c r="P477" s="7" t="n"/>
      <c r="Q477" s="7" t="inlineStr">
        <is>
          <t>2026-09-21T02:44:58.120712+00:00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Zenergy Battery Technologies Group Co Ltd. Class H</t>
        </is>
      </c>
      <c r="E478" s="12" t="inlineStr">
        <is>
          <t>3677</t>
        </is>
      </c>
      <c r="F478" s="12" t="inlineStr">
        <is>
          <t>HKEX</t>
        </is>
      </c>
      <c r="G478" s="12" t="inlineStr">
        <is>
          <t>미정</t>
        </is>
      </c>
      <c r="H478" s="13" t="n">
        <v>4.905</v>
      </c>
      <c r="I478" s="13" t="n">
        <v>4.51</v>
      </c>
      <c r="J478" s="13" t="n">
        <v>0.3950000000000005</v>
      </c>
      <c r="K478" s="14" t="n">
        <v>0.08758314855875843</v>
      </c>
      <c r="L478" s="13" t="inlineStr"/>
      <c r="M478" s="14" t="n"/>
      <c r="N478" s="12" t="inlineStr">
        <is>
          <t>2026-09-18</t>
        </is>
      </c>
      <c r="O478" s="15" t="inlineStr">
        <is>
          <t>이전 완료 거래일 유지</t>
        </is>
      </c>
      <c r="P478" s="12" t="n"/>
      <c r="Q478" s="12" t="inlineStr">
        <is>
          <t>2026-09-21T02:44:58.120712+00:00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34.33</v>
      </c>
      <c r="I479" s="8" t="n">
        <v>34.02</v>
      </c>
      <c r="J479" s="8" t="n">
        <v>0.3099999999999952</v>
      </c>
      <c r="K479" s="9" t="n">
        <v>0.009112286890064525</v>
      </c>
      <c r="L479" s="8" t="inlineStr"/>
      <c r="M479" s="9" t="n"/>
      <c r="N479" s="7" t="inlineStr">
        <is>
          <t>2026-09-18</t>
        </is>
      </c>
      <c r="O479" s="15" t="inlineStr">
        <is>
          <t>이전 완료 거래일 유지</t>
        </is>
      </c>
      <c r="P479" s="7" t="n"/>
      <c r="Q479" s="7" t="inlineStr">
        <is>
          <t>2026-09-21T02:44:58.120712+00:00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10.38</v>
      </c>
      <c r="I480" s="13" t="n">
        <v>10.22</v>
      </c>
      <c r="J480" s="13" t="n">
        <v>0.1600000000000001</v>
      </c>
      <c r="K480" s="14" t="n">
        <v>0.01565557729941293</v>
      </c>
      <c r="L480" s="13" t="inlineStr"/>
      <c r="M480" s="14" t="n"/>
      <c r="N480" s="12" t="inlineStr">
        <is>
          <t>2026-09-18</t>
        </is>
      </c>
      <c r="O480" s="15" t="inlineStr">
        <is>
          <t>이전 완료 거래일 유지</t>
        </is>
      </c>
      <c r="P480" s="12" t="n"/>
      <c r="Q480" s="12" t="inlineStr">
        <is>
          <t>2026-09-21T02:44:58.120712+00:00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41.69</v>
      </c>
      <c r="I481" s="8" t="n">
        <v>40.82</v>
      </c>
      <c r="J481" s="8" t="n">
        <v>0.8699999999999974</v>
      </c>
      <c r="K481" s="9" t="n">
        <v>0.0213130818226359</v>
      </c>
      <c r="L481" s="8" t="inlineStr"/>
      <c r="M481" s="9" t="n"/>
      <c r="N481" s="7" t="inlineStr">
        <is>
          <t>2026-09-18</t>
        </is>
      </c>
      <c r="O481" s="15" t="inlineStr">
        <is>
          <t>이전 완료 거래일 유지</t>
        </is>
      </c>
      <c r="P481" s="7" t="n"/>
      <c r="Q481" s="7" t="inlineStr">
        <is>
          <t>2026-09-21T02:44:58.120712+00:00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796</v>
      </c>
      <c r="I482" s="13" t="n">
        <v>795.3</v>
      </c>
      <c r="J482" s="13" t="n">
        <v>0.7000000000000455</v>
      </c>
      <c r="K482" s="14" t="n">
        <v>0.0008801710046523897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2026-09-21T02:44:58.120712+00:00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282.5</v>
      </c>
      <c r="I483" s="8" t="n">
        <v>266</v>
      </c>
      <c r="J483" s="8" t="n">
        <v>16.5</v>
      </c>
      <c r="K483" s="9" t="n">
        <v>0.06203007518796992</v>
      </c>
      <c r="L483" s="8" t="inlineStr"/>
      <c r="M483" s="9" t="n"/>
      <c r="N483" s="7" t="inlineStr">
        <is>
          <t>2026-09-18</t>
        </is>
      </c>
      <c r="O483" s="15" t="inlineStr">
        <is>
          <t>이전 완료 거래일 유지</t>
        </is>
      </c>
      <c r="P483" s="7" t="n"/>
      <c r="Q483" s="7" t="inlineStr">
        <is>
          <t>2026-09-21T02:44:58.120712+00:00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12.16</v>
      </c>
      <c r="I484" s="13" t="n">
        <v>11.94</v>
      </c>
      <c r="J484" s="13" t="n">
        <v>0.2200000000000006</v>
      </c>
      <c r="K484" s="14" t="n">
        <v>0.01842546063651597</v>
      </c>
      <c r="L484" s="13" t="inlineStr"/>
      <c r="M484" s="14" t="n"/>
      <c r="N484" s="12" t="inlineStr">
        <is>
          <t>2026-09-18</t>
        </is>
      </c>
      <c r="O484" s="15" t="inlineStr">
        <is>
          <t>이전 완료 거래일 유지</t>
        </is>
      </c>
      <c r="P484" s="12" t="n"/>
      <c r="Q484" s="12" t="inlineStr">
        <is>
          <t>2026-09-21T02:44:58.120712+00:00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613</v>
      </c>
      <c r="I485" s="8" t="n">
        <v>614</v>
      </c>
      <c r="J485" s="8" t="n">
        <v>-1</v>
      </c>
      <c r="K485" s="9" t="n">
        <v>-0.001628664495114007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2026-09-21T02:44:58.120712+00:00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V-Guard Industries Limited</t>
        </is>
      </c>
      <c r="E486" s="12" t="inlineStr">
        <is>
          <t>VGUARD</t>
        </is>
      </c>
      <c r="F486" s="12" t="inlineStr">
        <is>
          <t>NSE</t>
        </is>
      </c>
      <c r="G486" s="12" t="inlineStr">
        <is>
          <t>미정</t>
        </is>
      </c>
      <c r="H486" s="13" t="n">
        <v>325.4</v>
      </c>
      <c r="I486" s="13" t="n">
        <v>330.15</v>
      </c>
      <c r="J486" s="13" t="n">
        <v>-4.75</v>
      </c>
      <c r="K486" s="14" t="n">
        <v>-0.01438739966681811</v>
      </c>
      <c r="L486" s="13" t="inlineStr"/>
      <c r="M486" s="14" t="n"/>
      <c r="N486" s="12" t="inlineStr">
        <is>
          <t>2026-09-18</t>
        </is>
      </c>
      <c r="O486" s="12" t="inlineStr">
        <is>
          <t>최신 완료 거래일</t>
        </is>
      </c>
      <c r="P486" s="12" t="n"/>
      <c r="Q486" s="12" t="inlineStr">
        <is>
          <t>2026-09-21T02:44:58.120712+00:00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Saudi Arabia</t>
        </is>
      </c>
      <c r="D487" s="7" t="inlineStr">
        <is>
          <t>Al-Babtain Power &amp; Telecommunication Co.</t>
        </is>
      </c>
      <c r="E487" s="7" t="inlineStr">
        <is>
          <t>2320</t>
        </is>
      </c>
      <c r="F487" s="7" t="inlineStr">
        <is>
          <t>TADAWUL</t>
        </is>
      </c>
      <c r="G487" s="7" t="inlineStr">
        <is>
          <t>미정</t>
        </is>
      </c>
      <c r="H487" s="8" t="n">
        <v>57.75</v>
      </c>
      <c r="I487" s="8" t="n">
        <v>58</v>
      </c>
      <c r="J487" s="8" t="n">
        <v>-0.25</v>
      </c>
      <c r="K487" s="9" t="n">
        <v>-0.004310344827586207</v>
      </c>
      <c r="L487" s="8" t="inlineStr"/>
      <c r="M487" s="9" t="n"/>
      <c r="N487" s="7" t="inlineStr">
        <is>
          <t>2026-09-20</t>
        </is>
      </c>
      <c r="O487" s="7" t="inlineStr">
        <is>
          <t>최신 완료 거래일</t>
        </is>
      </c>
      <c r="P487" s="7" t="n"/>
      <c r="Q487" s="7" t="inlineStr">
        <is>
          <t>2026-09-21T02:44:58.120712+00:00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23.52</v>
      </c>
      <c r="I488" s="13" t="n">
        <v>23.16</v>
      </c>
      <c r="J488" s="13" t="n">
        <v>0.3599999999999994</v>
      </c>
      <c r="K488" s="14" t="n">
        <v>0.01554404145077718</v>
      </c>
      <c r="L488" s="13" t="inlineStr"/>
      <c r="M488" s="14" t="n"/>
      <c r="N488" s="12" t="inlineStr">
        <is>
          <t>2026-09-18</t>
        </is>
      </c>
      <c r="O488" s="15" t="inlineStr">
        <is>
          <t>이전 완료 거래일 유지</t>
        </is>
      </c>
      <c r="P488" s="12" t="n"/>
      <c r="Q488" s="12" t="inlineStr">
        <is>
          <t>2026-09-21T02:44:58.120712+00:00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East Group Co., Ltd. Class A</t>
        </is>
      </c>
      <c r="E489" s="7" t="inlineStr">
        <is>
          <t>300376</t>
        </is>
      </c>
      <c r="F489" s="7" t="inlineStr">
        <is>
          <t>SZSE</t>
        </is>
      </c>
      <c r="G489" s="7" t="inlineStr">
        <is>
          <t>미정</t>
        </is>
      </c>
      <c r="H489" s="8" t="n">
        <v>4.23</v>
      </c>
      <c r="I489" s="8" t="n">
        <v>4.19</v>
      </c>
      <c r="J489" s="8" t="n">
        <v>0.04000000000000004</v>
      </c>
      <c r="K489" s="9" t="n">
        <v>0.009546539379474948</v>
      </c>
      <c r="L489" s="8" t="inlineStr"/>
      <c r="M489" s="9" t="n"/>
      <c r="N489" s="7" t="inlineStr">
        <is>
          <t>2026-09-18</t>
        </is>
      </c>
      <c r="O489" s="15" t="inlineStr">
        <is>
          <t>이전 완료 거래일 유지</t>
        </is>
      </c>
      <c r="P489" s="7" t="n"/>
      <c r="Q489" s="7" t="inlineStr">
        <is>
          <t>2026-09-21T02:44:58.120712+00:00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Wanma Co., Ltd. Class A</t>
        </is>
      </c>
      <c r="E490" s="12" t="inlineStr">
        <is>
          <t>002276</t>
        </is>
      </c>
      <c r="F490" s="12" t="inlineStr">
        <is>
          <t>SZSE</t>
        </is>
      </c>
      <c r="G490" s="12" t="inlineStr">
        <is>
          <t>미정</t>
        </is>
      </c>
      <c r="H490" s="13" t="n">
        <v>10.03</v>
      </c>
      <c r="I490" s="13" t="n">
        <v>9.98</v>
      </c>
      <c r="J490" s="13" t="n">
        <v>0.04999999999999893</v>
      </c>
      <c r="K490" s="14" t="n">
        <v>0.005010020040080053</v>
      </c>
      <c r="L490" s="13" t="inlineStr"/>
      <c r="M490" s="14" t="n"/>
      <c r="N490" s="12" t="inlineStr">
        <is>
          <t>2026-09-18</t>
        </is>
      </c>
      <c r="O490" s="15" t="inlineStr">
        <is>
          <t>이전 완료 거래일 유지</t>
        </is>
      </c>
      <c r="P490" s="12" t="n"/>
      <c r="Q490" s="12" t="inlineStr">
        <is>
          <t>2026-09-21T02:44:58.120712+00:00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American Superconductor Corporation</t>
        </is>
      </c>
      <c r="E491" s="7" t="inlineStr">
        <is>
          <t>AMSC</t>
        </is>
      </c>
      <c r="F491" s="7" t="inlineStr">
        <is>
          <t>NASDAQ</t>
        </is>
      </c>
      <c r="G491" s="7" t="inlineStr">
        <is>
          <t>미정</t>
        </is>
      </c>
      <c r="H491" s="8" t="n">
        <v>30.19</v>
      </c>
      <c r="I491" s="8" t="n">
        <v>29.15</v>
      </c>
      <c r="J491" s="8" t="n">
        <v>1.040000000000003</v>
      </c>
      <c r="K491" s="9" t="n">
        <v>0.03567753001715275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2026-09-21T02:44:58.120712+00:00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70.09999999999999</v>
      </c>
      <c r="I492" s="13" t="n">
        <v>68.05</v>
      </c>
      <c r="J492" s="13" t="n">
        <v>2.049999999999997</v>
      </c>
      <c r="K492" s="14" t="n">
        <v>0.03012490815576778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2026-09-21T02:44:58.120712+00:00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Eos Energy Enterprises, Inc.</t>
        </is>
      </c>
      <c r="E493" s="7" t="inlineStr">
        <is>
          <t>EOSE</t>
        </is>
      </c>
      <c r="F493" s="7" t="inlineStr">
        <is>
          <t>NASDAQ</t>
        </is>
      </c>
      <c r="G493" s="7" t="inlineStr">
        <is>
          <t>미정</t>
        </is>
      </c>
      <c r="H493" s="8" t="n">
        <v>3.96</v>
      </c>
      <c r="I493" s="8" t="n">
        <v>3.98</v>
      </c>
      <c r="J493" s="8" t="n">
        <v>-0.02000000000000002</v>
      </c>
      <c r="K493" s="9" t="n">
        <v>-0.005025125628140708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2026-09-21T02:44:58.120712+00:00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Suzhou Anjie Technology Co., Ltd. Class A</t>
        </is>
      </c>
      <c r="E494" s="12" t="inlineStr">
        <is>
          <t>002635</t>
        </is>
      </c>
      <c r="F494" s="12" t="inlineStr">
        <is>
          <t>SZSE</t>
        </is>
      </c>
      <c r="G494" s="12" t="inlineStr">
        <is>
          <t>미정</t>
        </is>
      </c>
      <c r="H494" s="13" t="n">
        <v>14.94</v>
      </c>
      <c r="I494" s="13" t="n">
        <v>14.86</v>
      </c>
      <c r="J494" s="13" t="n">
        <v>0.08000000000000007</v>
      </c>
      <c r="K494" s="14" t="n">
        <v>0.005383580080753706</v>
      </c>
      <c r="L494" s="13" t="inlineStr"/>
      <c r="M494" s="14" t="n"/>
      <c r="N494" s="12" t="inlineStr">
        <is>
          <t>2026-09-18</t>
        </is>
      </c>
      <c r="O494" s="15" t="inlineStr">
        <is>
          <t>이전 완료 거래일 유지</t>
        </is>
      </c>
      <c r="P494" s="12" t="n"/>
      <c r="Q494" s="12" t="inlineStr">
        <is>
          <t>2026-09-21T02:44:58.120712+00:00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38.47</v>
      </c>
      <c r="I495" s="8" t="n">
        <v>37.13</v>
      </c>
      <c r="J495" s="8" t="n">
        <v>1.339999999999996</v>
      </c>
      <c r="K495" s="9" t="n">
        <v>0.03608941556692691</v>
      </c>
      <c r="L495" s="8" t="inlineStr"/>
      <c r="M495" s="9" t="n"/>
      <c r="N495" s="7" t="inlineStr">
        <is>
          <t>2026-09-18</t>
        </is>
      </c>
      <c r="O495" s="15" t="inlineStr">
        <is>
          <t>이전 완료 거래일 유지</t>
        </is>
      </c>
      <c r="P495" s="7" t="n"/>
      <c r="Q495" s="7" t="inlineStr">
        <is>
          <t>2026-09-21T02:44:58.120712+00:00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</v>
      </c>
      <c r="I496" s="13" t="n">
        <v>9.539999999999999</v>
      </c>
      <c r="J496" s="13" t="n">
        <v>-0.03999999999999915</v>
      </c>
      <c r="K496" s="14" t="n">
        <v>-0.00419287211740033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2026-09-21T02:44:58.120712+00:00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Sinofibers Technology Co., Ltd. Class A</t>
        </is>
      </c>
      <c r="E497" s="7" t="inlineStr">
        <is>
          <t>300777</t>
        </is>
      </c>
      <c r="F497" s="7" t="inlineStr">
        <is>
          <t>SZSE</t>
        </is>
      </c>
      <c r="G497" s="7" t="inlineStr">
        <is>
          <t>미정</t>
        </is>
      </c>
      <c r="H497" s="8" t="n">
        <v>21.16</v>
      </c>
      <c r="I497" s="8" t="n">
        <v>21.01</v>
      </c>
      <c r="J497" s="8" t="n">
        <v>0.1499999999999986</v>
      </c>
      <c r="K497" s="9" t="n">
        <v>0.007139457401237437</v>
      </c>
      <c r="L497" s="8" t="inlineStr"/>
      <c r="M497" s="9" t="n"/>
      <c r="N497" s="7" t="inlineStr">
        <is>
          <t>2026-09-18</t>
        </is>
      </c>
      <c r="O497" s="15" t="inlineStr">
        <is>
          <t>이전 완료 거래일 유지</t>
        </is>
      </c>
      <c r="P497" s="7" t="n"/>
      <c r="Q497" s="7" t="inlineStr">
        <is>
          <t>2026-09-21T02:44:58.120712+00:00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28.97</v>
      </c>
      <c r="I498" s="13" t="n">
        <v>27.22</v>
      </c>
      <c r="J498" s="13" t="n">
        <v>1.75</v>
      </c>
      <c r="K498" s="14" t="n">
        <v>0.06429096252755327</v>
      </c>
      <c r="L498" s="13" t="inlineStr"/>
      <c r="M498" s="14" t="n"/>
      <c r="N498" s="12" t="inlineStr">
        <is>
          <t>2026-09-18</t>
        </is>
      </c>
      <c r="O498" s="15" t="inlineStr">
        <is>
          <t>이전 완료 거래일 유지</t>
        </is>
      </c>
      <c r="P498" s="12" t="n"/>
      <c r="Q498" s="12" t="inlineStr">
        <is>
          <t>2026-09-21T02:44:58.120712+00:00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QiFan Cable Co., Ltd. Class A</t>
        </is>
      </c>
      <c r="E499" s="7" t="inlineStr">
        <is>
          <t>605222</t>
        </is>
      </c>
      <c r="F499" s="7" t="inlineStr">
        <is>
          <t>SSE</t>
        </is>
      </c>
      <c r="G499" s="7" t="inlineStr">
        <is>
          <t>미정</t>
        </is>
      </c>
      <c r="H499" s="8" t="n">
        <v>22.39</v>
      </c>
      <c r="I499" s="8" t="n">
        <v>22.56</v>
      </c>
      <c r="J499" s="8" t="n">
        <v>-0.1699999999999982</v>
      </c>
      <c r="K499" s="9" t="n">
        <v>-0.007535460992907719</v>
      </c>
      <c r="L499" s="8" t="inlineStr"/>
      <c r="M499" s="9" t="n"/>
      <c r="N499" s="7" t="inlineStr">
        <is>
          <t>2026-09-18</t>
        </is>
      </c>
      <c r="O499" s="15" t="inlineStr">
        <is>
          <t>이전 완료 거래일 유지</t>
        </is>
      </c>
      <c r="P499" s="7" t="n"/>
      <c r="Q499" s="7" t="inlineStr">
        <is>
          <t>2026-09-21T02:44:58.120712+00:00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Fluence Energy, Inc.</t>
        </is>
      </c>
      <c r="E500" s="12" t="inlineStr">
        <is>
          <t>FLNC</t>
        </is>
      </c>
      <c r="F500" s="12" t="inlineStr">
        <is>
          <t>NASDAQ</t>
        </is>
      </c>
      <c r="G500" s="12" t="inlineStr">
        <is>
          <t>미정</t>
        </is>
      </c>
      <c r="H500" s="13" t="n">
        <v>7.32</v>
      </c>
      <c r="I500" s="13" t="n">
        <v>7.66</v>
      </c>
      <c r="J500" s="13" t="n">
        <v>-0.3399999999999999</v>
      </c>
      <c r="K500" s="14" t="n">
        <v>-0.04438642297650128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2026-09-21T02:44:58.120712+00:00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7.51</v>
      </c>
      <c r="J501" s="8" t="n">
        <v>0.29</v>
      </c>
      <c r="K501" s="9" t="n">
        <v>0.03861517976031958</v>
      </c>
      <c r="L501" s="8" t="inlineStr"/>
      <c r="M501" s="9" t="n"/>
      <c r="N501" s="7" t="inlineStr">
        <is>
          <t>2026-09-18</t>
        </is>
      </c>
      <c r="O501" s="7" t="inlineStr">
        <is>
          <t>최신 완료 거래일</t>
        </is>
      </c>
      <c r="P501" s="7" t="n"/>
      <c r="Q501" s="7" t="inlineStr">
        <is>
          <t>2026-09-21T02:44:58.120712+00:00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1666.1</v>
      </c>
      <c r="I502" s="13" t="n">
        <v>1633.3</v>
      </c>
      <c r="J502" s="13" t="n">
        <v>32.79999999999995</v>
      </c>
      <c r="K502" s="14" t="n">
        <v>0.02008204249066305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2026-09-21T02:44:58.120712+00:00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19.52</v>
      </c>
      <c r="I503" s="8" t="n">
        <v>19.02</v>
      </c>
      <c r="J503" s="8" t="n">
        <v>0.5</v>
      </c>
      <c r="K503" s="9" t="n">
        <v>0.02628811777076761</v>
      </c>
      <c r="L503" s="8" t="inlineStr"/>
      <c r="M503" s="9" t="n"/>
      <c r="N503" s="7" t="inlineStr">
        <is>
          <t>2026-09-18</t>
        </is>
      </c>
      <c r="O503" s="15" t="inlineStr">
        <is>
          <t>이전 완료 거래일 유지</t>
        </is>
      </c>
      <c r="P503" s="7" t="n"/>
      <c r="Q503" s="7" t="inlineStr">
        <is>
          <t>2026-09-21T02:44:58.120712+00:00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Japan</t>
        </is>
      </c>
      <c r="D504" s="12" t="inlineStr">
        <is>
          <t>Sanyo Denki Co., Ltd.</t>
        </is>
      </c>
      <c r="E504" s="12" t="inlineStr">
        <is>
          <t>6516</t>
        </is>
      </c>
      <c r="F504" s="12" t="inlineStr">
        <is>
          <t>TSE</t>
        </is>
      </c>
      <c r="G504" s="12" t="inlineStr">
        <is>
          <t>미정</t>
        </is>
      </c>
      <c r="H504" s="13" t="n">
        <v>5330</v>
      </c>
      <c r="I504" s="13" t="n">
        <v>5260</v>
      </c>
      <c r="J504" s="13" t="n">
        <v>70</v>
      </c>
      <c r="K504" s="14" t="n">
        <v>0.01330798479087452</v>
      </c>
      <c r="L504" s="13" t="inlineStr"/>
      <c r="M504" s="14" t="n"/>
      <c r="N504" s="12" t="inlineStr">
        <is>
          <t>2026-09-18</t>
        </is>
      </c>
      <c r="O504" s="12" t="inlineStr">
        <is>
          <t>최신 완료 거래일</t>
        </is>
      </c>
      <c r="P504" s="12" t="n"/>
      <c r="Q504" s="12" t="inlineStr">
        <is>
          <t>2026-09-21T02:44:58.120712+00:00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Camel Group Co., Ltd. Class A</t>
        </is>
      </c>
      <c r="E505" s="7" t="inlineStr">
        <is>
          <t>601311</t>
        </is>
      </c>
      <c r="F505" s="7" t="inlineStr">
        <is>
          <t>SSE</t>
        </is>
      </c>
      <c r="G505" s="7" t="inlineStr">
        <is>
          <t>미정</t>
        </is>
      </c>
      <c r="H505" s="8" t="n">
        <v>7.39</v>
      </c>
      <c r="I505" s="8" t="n">
        <v>7.38</v>
      </c>
      <c r="J505" s="8" t="n">
        <v>0.009999999999999787</v>
      </c>
      <c r="K505" s="9" t="n">
        <v>0.001355013550135473</v>
      </c>
      <c r="L505" s="8" t="inlineStr"/>
      <c r="M505" s="9" t="n"/>
      <c r="N505" s="7" t="inlineStr">
        <is>
          <t>2026-09-18</t>
        </is>
      </c>
      <c r="O505" s="15" t="inlineStr">
        <is>
          <t>이전 완료 거래일 유지</t>
        </is>
      </c>
      <c r="P505" s="7" t="n"/>
      <c r="Q505" s="7" t="inlineStr">
        <is>
          <t>2026-09-21T02:44:58.120712+00:00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69.61</v>
      </c>
      <c r="I506" s="13" t="n">
        <v>67.81</v>
      </c>
      <c r="J506" s="13" t="n">
        <v>1.799999999999997</v>
      </c>
      <c r="K506" s="14" t="n">
        <v>0.0265447574104114</v>
      </c>
      <c r="L506" s="13" t="inlineStr"/>
      <c r="M506" s="14" t="n"/>
      <c r="N506" s="12" t="inlineStr">
        <is>
          <t>2026-09-18</t>
        </is>
      </c>
      <c r="O506" s="15" t="inlineStr">
        <is>
          <t>이전 완료 거래일 유지</t>
        </is>
      </c>
      <c r="P506" s="12" t="n"/>
      <c r="Q506" s="12" t="inlineStr">
        <is>
          <t>2026-09-21T02:44:58.120712+00:00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Desay Battery Technology Co., Ltd. Class A</t>
        </is>
      </c>
      <c r="E507" s="7" t="inlineStr">
        <is>
          <t>000049</t>
        </is>
      </c>
      <c r="F507" s="7" t="inlineStr">
        <is>
          <t>SZSE</t>
        </is>
      </c>
      <c r="G507" s="7" t="inlineStr">
        <is>
          <t>미정</t>
        </is>
      </c>
      <c r="H507" s="8" t="n">
        <v>22.29</v>
      </c>
      <c r="I507" s="8" t="n">
        <v>22.2</v>
      </c>
      <c r="J507" s="8" t="n">
        <v>0.08999999999999986</v>
      </c>
      <c r="K507" s="9" t="n">
        <v>0.004054054054054048</v>
      </c>
      <c r="L507" s="8" t="inlineStr"/>
      <c r="M507" s="9" t="n"/>
      <c r="N507" s="7" t="inlineStr">
        <is>
          <t>2026-09-18</t>
        </is>
      </c>
      <c r="O507" s="15" t="inlineStr">
        <is>
          <t>이전 완료 거래일 유지</t>
        </is>
      </c>
      <c r="P507" s="7" t="n"/>
      <c r="Q507" s="7" t="inlineStr">
        <is>
          <t>2026-09-21T02:44:58.120712+00:00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Austria</t>
        </is>
      </c>
      <c r="D508" s="12" t="inlineStr">
        <is>
          <t>Emerald Horizon AG</t>
        </is>
      </c>
      <c r="E508" s="12" t="inlineStr">
        <is>
          <t>SMRX</t>
        </is>
      </c>
      <c r="F508" s="12" t="inlineStr">
        <is>
          <t>VIE</t>
        </is>
      </c>
      <c r="G508" s="12" t="inlineStr">
        <is>
          <t>미정</t>
        </is>
      </c>
      <c r="H508" s="13" t="n">
        <v>1050</v>
      </c>
      <c r="I508" s="13" t="n">
        <v>1030</v>
      </c>
      <c r="J508" s="13" t="n">
        <v>20</v>
      </c>
      <c r="K508" s="14" t="n">
        <v>0.01941747572815534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2026-09-21T02:44:58.120712+00:00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Canada</t>
        </is>
      </c>
      <c r="D509" s="7" t="inlineStr">
        <is>
          <t>Hydrograph Clean Power Inc</t>
        </is>
      </c>
      <c r="E509" s="7" t="inlineStr">
        <is>
          <t>HG</t>
        </is>
      </c>
      <c r="F509" s="7" t="inlineStr">
        <is>
          <t>CSE</t>
        </is>
      </c>
      <c r="G509" s="7" t="inlineStr">
        <is>
          <t>미정</t>
        </is>
      </c>
      <c r="H509" s="8" t="n">
        <v>4.86</v>
      </c>
      <c r="I509" s="8" t="n">
        <v>5.22</v>
      </c>
      <c r="J509" s="8" t="n">
        <v>-0.3599999999999994</v>
      </c>
      <c r="K509" s="9" t="n">
        <v>-0.0689655172413792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2026-09-21T02:44:58.120712+00:00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Baosheng Science &amp; Technology Innovation Co., Ltd. Class A</t>
        </is>
      </c>
      <c r="E510" s="12" t="inlineStr">
        <is>
          <t>600973</t>
        </is>
      </c>
      <c r="F510" s="12" t="inlineStr">
        <is>
          <t>SSE</t>
        </is>
      </c>
      <c r="G510" s="12" t="inlineStr">
        <is>
          <t>미정</t>
        </is>
      </c>
      <c r="H510" s="13" t="n">
        <v>6.11</v>
      </c>
      <c r="I510" s="13" t="n">
        <v>6</v>
      </c>
      <c r="J510" s="13" t="n">
        <v>0.1100000000000003</v>
      </c>
      <c r="K510" s="14" t="n">
        <v>0.01833333333333339</v>
      </c>
      <c r="L510" s="13" t="inlineStr"/>
      <c r="M510" s="14" t="n"/>
      <c r="N510" s="12" t="inlineStr">
        <is>
          <t>2026-09-18</t>
        </is>
      </c>
      <c r="O510" s="15" t="inlineStr">
        <is>
          <t>이전 완료 거래일 유지</t>
        </is>
      </c>
      <c r="P510" s="12" t="n"/>
      <c r="Q510" s="12" t="inlineStr">
        <is>
          <t>2026-09-21T02:44:58.120712+00:00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Quality Power Electrical Equipments Ltd.</t>
        </is>
      </c>
      <c r="E511" s="7" t="inlineStr">
        <is>
          <t>QPOWER</t>
        </is>
      </c>
      <c r="F511" s="7" t="inlineStr">
        <is>
          <t>NSE</t>
        </is>
      </c>
      <c r="G511" s="7" t="inlineStr">
        <is>
          <t>미정</t>
        </is>
      </c>
      <c r="H511" s="8" t="n">
        <v>1536.1</v>
      </c>
      <c r="I511" s="8" t="n">
        <v>1489.8</v>
      </c>
      <c r="J511" s="8" t="n">
        <v>46.29999999999995</v>
      </c>
      <c r="K511" s="9" t="n">
        <v>0.03107799704658341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2026-09-21T02:44:58.120712+00:00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18.83</v>
      </c>
      <c r="I512" s="13" t="n">
        <v>18.48</v>
      </c>
      <c r="J512" s="13" t="n">
        <v>0.3499999999999979</v>
      </c>
      <c r="K512" s="14" t="n">
        <v>0.01893939393939382</v>
      </c>
      <c r="L512" s="13" t="inlineStr"/>
      <c r="M512" s="14" t="n"/>
      <c r="N512" s="12" t="inlineStr">
        <is>
          <t>2026-09-18</t>
        </is>
      </c>
      <c r="O512" s="15" t="inlineStr">
        <is>
          <t>이전 완료 거래일 유지</t>
        </is>
      </c>
      <c r="P512" s="12" t="n"/>
      <c r="Q512" s="12" t="inlineStr">
        <is>
          <t>2026-09-21T02:44:58.120712+00:00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4.17</v>
      </c>
      <c r="I513" s="8" t="n">
        <v>4.3</v>
      </c>
      <c r="J513" s="8" t="n">
        <v>-0.1299999999999999</v>
      </c>
      <c r="K513" s="9" t="n">
        <v>-0.03023255813953486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2026-09-21T02:44:58.120712+00:00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16.6</v>
      </c>
      <c r="I514" s="13" t="n">
        <v>16.4</v>
      </c>
      <c r="J514" s="13" t="n">
        <v>0.2000000000000028</v>
      </c>
      <c r="K514" s="14" t="n">
        <v>0.01219512195121968</v>
      </c>
      <c r="L514" s="13" t="inlineStr"/>
      <c r="M514" s="14" t="n"/>
      <c r="N514" s="12" t="inlineStr">
        <is>
          <t>2026-09-18</t>
        </is>
      </c>
      <c r="O514" s="15" t="inlineStr">
        <is>
          <t>이전 완료 거래일 유지</t>
        </is>
      </c>
      <c r="P514" s="12" t="n"/>
      <c r="Q514" s="12" t="inlineStr">
        <is>
          <t>2026-09-21T02:44:58.120712+00:00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5.96</v>
      </c>
      <c r="I515" s="8" t="n">
        <v>5.42</v>
      </c>
      <c r="J515" s="8" t="n">
        <v>0.54</v>
      </c>
      <c r="K515" s="9" t="n">
        <v>0.09963099630996311</v>
      </c>
      <c r="L515" s="8" t="inlineStr"/>
      <c r="M515" s="9" t="n"/>
      <c r="N515" s="7" t="inlineStr">
        <is>
          <t>2026-09-18</t>
        </is>
      </c>
      <c r="O515" s="15" t="inlineStr">
        <is>
          <t>이전 완료 거래일 유지</t>
        </is>
      </c>
      <c r="P515" s="7" t="n"/>
      <c r="Q515" s="7" t="inlineStr">
        <is>
          <t>2026-09-21T02:44:58.120712+00:00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14.49</v>
      </c>
      <c r="I516" s="13" t="n">
        <v>14.69</v>
      </c>
      <c r="J516" s="13" t="n">
        <v>-0.1999999999999993</v>
      </c>
      <c r="K516" s="14" t="n">
        <v>-0.01361470388019056</v>
      </c>
      <c r="L516" s="13" t="inlineStr"/>
      <c r="M516" s="14" t="n"/>
      <c r="N516" s="12" t="inlineStr">
        <is>
          <t>2026-09-18</t>
        </is>
      </c>
      <c r="O516" s="15" t="inlineStr">
        <is>
          <t>이전 완료 거래일 유지</t>
        </is>
      </c>
      <c r="P516" s="12" t="n"/>
      <c r="Q516" s="12" t="inlineStr">
        <is>
          <t>2026-09-21T02:44:58.120712+00:00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51.97</v>
      </c>
      <c r="I517" s="8" t="n">
        <v>50.98</v>
      </c>
      <c r="J517" s="8" t="n">
        <v>0.990000000000002</v>
      </c>
      <c r="K517" s="9" t="n">
        <v>0.01941938014907811</v>
      </c>
      <c r="L517" s="8" t="inlineStr"/>
      <c r="M517" s="9" t="n"/>
      <c r="N517" s="7" t="inlineStr">
        <is>
          <t>2026-09-18</t>
        </is>
      </c>
      <c r="O517" s="15" t="inlineStr">
        <is>
          <t>이전 완료 거래일 유지</t>
        </is>
      </c>
      <c r="P517" s="7" t="n"/>
      <c r="Q517" s="7" t="inlineStr">
        <is>
          <t>2026-09-21T02:44:58.120712+00:00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14.1</v>
      </c>
      <c r="I518" s="13" t="n">
        <v>13.64</v>
      </c>
      <c r="J518" s="13" t="n">
        <v>0.4599999999999991</v>
      </c>
      <c r="K518" s="14" t="n">
        <v>0.03372434017595301</v>
      </c>
      <c r="L518" s="13" t="inlineStr"/>
      <c r="M518" s="14" t="n"/>
      <c r="N518" s="12" t="inlineStr">
        <is>
          <t>2026-09-18</t>
        </is>
      </c>
      <c r="O518" s="15" t="inlineStr">
        <is>
          <t>이전 완료 거래일 유지</t>
        </is>
      </c>
      <c r="P518" s="12" t="n"/>
      <c r="Q518" s="12" t="inlineStr">
        <is>
          <t>2026-09-21T02:44:58.120712+00:00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62.32</v>
      </c>
      <c r="I519" s="8" t="n">
        <v>60.63</v>
      </c>
      <c r="J519" s="8" t="n">
        <v>1.689999999999998</v>
      </c>
      <c r="K519" s="9" t="n">
        <v>0.02787398977403922</v>
      </c>
      <c r="L519" s="8" t="inlineStr"/>
      <c r="M519" s="9" t="n"/>
      <c r="N519" s="7" t="inlineStr">
        <is>
          <t>2026-09-18</t>
        </is>
      </c>
      <c r="O519" s="15" t="inlineStr">
        <is>
          <t>이전 완료 거래일 유지</t>
        </is>
      </c>
      <c r="P519" s="7" t="n"/>
      <c r="Q519" s="7" t="inlineStr">
        <is>
          <t>2026-09-21T02:44:58.120712+00:00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68.72</v>
      </c>
      <c r="I520" s="13" t="n">
        <v>68.25</v>
      </c>
      <c r="J520" s="13" t="n">
        <v>0.4699999999999989</v>
      </c>
      <c r="K520" s="14" t="n">
        <v>0.00688644688644687</v>
      </c>
      <c r="L520" s="13" t="inlineStr"/>
      <c r="M520" s="14" t="n"/>
      <c r="N520" s="12" t="inlineStr">
        <is>
          <t>2026-09-18</t>
        </is>
      </c>
      <c r="O520" s="15" t="inlineStr">
        <is>
          <t>이전 완료 거래일 유지</t>
        </is>
      </c>
      <c r="P520" s="12" t="n"/>
      <c r="Q520" s="12" t="inlineStr">
        <is>
          <t>2026-09-21T02:44:58.120712+00:00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10.18</v>
      </c>
      <c r="I521" s="8" t="n">
        <v>10.02</v>
      </c>
      <c r="J521" s="8" t="n">
        <v>0.1600000000000001</v>
      </c>
      <c r="K521" s="9" t="n">
        <v>0.01596806387225551</v>
      </c>
      <c r="L521" s="8" t="inlineStr"/>
      <c r="M521" s="9" t="n"/>
      <c r="N521" s="7" t="inlineStr">
        <is>
          <t>2026-09-18</t>
        </is>
      </c>
      <c r="O521" s="15" t="inlineStr">
        <is>
          <t>이전 완료 거래일 유지</t>
        </is>
      </c>
      <c r="P521" s="7" t="n"/>
      <c r="Q521" s="7" t="inlineStr">
        <is>
          <t>2026-09-21T02:44:58.120712+00:00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7.07</v>
      </c>
      <c r="I522" s="13" t="n">
        <v>7.14</v>
      </c>
      <c r="J522" s="13" t="n">
        <v>-0.0699999999999994</v>
      </c>
      <c r="K522" s="14" t="n">
        <v>-0.009803921568627368</v>
      </c>
      <c r="L522" s="13" t="inlineStr"/>
      <c r="M522" s="14" t="n"/>
      <c r="N522" s="12" t="inlineStr">
        <is>
          <t>2026-09-18</t>
        </is>
      </c>
      <c r="O522" s="15" t="inlineStr">
        <is>
          <t>이전 완료 거래일 유지</t>
        </is>
      </c>
      <c r="P522" s="12" t="n"/>
      <c r="Q522" s="12" t="inlineStr">
        <is>
          <t>2026-09-21T02:44:58.120712+00:00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10.95</v>
      </c>
      <c r="I523" s="8" t="n">
        <v>10.88</v>
      </c>
      <c r="J523" s="8" t="n">
        <v>0.06999999999999851</v>
      </c>
      <c r="K523" s="9" t="n">
        <v>0.006433823529411627</v>
      </c>
      <c r="L523" s="8" t="inlineStr"/>
      <c r="M523" s="9" t="n"/>
      <c r="N523" s="7" t="inlineStr">
        <is>
          <t>2026-09-18</t>
        </is>
      </c>
      <c r="O523" s="15" t="inlineStr">
        <is>
          <t>이전 완료 거래일 유지</t>
        </is>
      </c>
      <c r="P523" s="7" t="n"/>
      <c r="Q523" s="7" t="inlineStr">
        <is>
          <t>2026-09-21T02:44:58.120712+00:00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436</v>
      </c>
      <c r="I524" s="13" t="n">
        <v>429</v>
      </c>
      <c r="J524" s="13" t="n">
        <v>7</v>
      </c>
      <c r="K524" s="14" t="n">
        <v>0.01631701631701632</v>
      </c>
      <c r="L524" s="13" t="inlineStr"/>
      <c r="M524" s="14" t="n"/>
      <c r="N524" s="12" t="inlineStr">
        <is>
          <t>2026-09-18</t>
        </is>
      </c>
      <c r="O524" s="15" t="inlineStr">
        <is>
          <t>이전 완료 거래일 유지</t>
        </is>
      </c>
      <c r="P524" s="12" t="n"/>
      <c r="Q524" s="12" t="inlineStr">
        <is>
          <t>2026-09-21T02:44:58.120712+00:00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11.23</v>
      </c>
      <c r="I525" s="8" t="n">
        <v>10.82</v>
      </c>
      <c r="J525" s="8" t="n">
        <v>0.4100000000000001</v>
      </c>
      <c r="K525" s="9" t="n">
        <v>0.0378927911275416</v>
      </c>
      <c r="L525" s="8" t="inlineStr"/>
      <c r="M525" s="9" t="n"/>
      <c r="N525" s="7" t="inlineStr">
        <is>
          <t>2026-09-18</t>
        </is>
      </c>
      <c r="O525" s="15" t="inlineStr">
        <is>
          <t>이전 완료 거래일 유지</t>
        </is>
      </c>
      <c r="P525" s="7" t="n"/>
      <c r="Q525" s="7" t="inlineStr">
        <is>
          <t>2026-09-21T02:44:58.120712+00:00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1665</v>
      </c>
      <c r="I526" s="13" t="n">
        <v>1699</v>
      </c>
      <c r="J526" s="13" t="n">
        <v>-34</v>
      </c>
      <c r="K526" s="14" t="n">
        <v>-0.02001177163037081</v>
      </c>
      <c r="L526" s="13" t="inlineStr"/>
      <c r="M526" s="14" t="n"/>
      <c r="N526" s="12" t="inlineStr">
        <is>
          <t>2026-09-20</t>
        </is>
      </c>
      <c r="O526" s="12" t="inlineStr">
        <is>
          <t>최신 완료 거래일</t>
        </is>
      </c>
      <c r="P526" s="12" t="n"/>
      <c r="Q526" s="12" t="inlineStr">
        <is>
          <t>2026-09-21T02:44:58.120712+00:00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10879</v>
      </c>
      <c r="I527" s="8" t="n">
        <v>10735</v>
      </c>
      <c r="J527" s="8" t="n">
        <v>144</v>
      </c>
      <c r="K527" s="9" t="n">
        <v>0.01341406613879832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2026-09-21T02:44:58.120712+00:00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42.09</v>
      </c>
      <c r="I528" s="13" t="n">
        <v>43</v>
      </c>
      <c r="J528" s="13" t="n">
        <v>-0.9099999999999966</v>
      </c>
      <c r="K528" s="14" t="n">
        <v>-0.02116279069767434</v>
      </c>
      <c r="L528" s="13" t="inlineStr"/>
      <c r="M528" s="14" t="n"/>
      <c r="N528" s="12" t="inlineStr">
        <is>
          <t>2026-09-18</t>
        </is>
      </c>
      <c r="O528" s="15" t="inlineStr">
        <is>
          <t>이전 완료 거래일 유지</t>
        </is>
      </c>
      <c r="P528" s="12" t="n"/>
      <c r="Q528" s="12" t="inlineStr">
        <is>
          <t>2026-09-21T02:44:58.120712+00:00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</v>
      </c>
      <c r="I529" s="8" t="n">
        <v>11.92</v>
      </c>
      <c r="J529" s="8" t="n">
        <v>0.1799999999999997</v>
      </c>
      <c r="K529" s="9" t="n">
        <v>0.01510067114093957</v>
      </c>
      <c r="L529" s="8" t="inlineStr"/>
      <c r="M529" s="9" t="n"/>
      <c r="N529" s="7" t="inlineStr">
        <is>
          <t>2026-09-18</t>
        </is>
      </c>
      <c r="O529" s="15" t="inlineStr">
        <is>
          <t>이전 완료 거래일 유지</t>
        </is>
      </c>
      <c r="P529" s="7" t="n"/>
      <c r="Q529" s="7" t="inlineStr">
        <is>
          <t>2026-09-21T02:44:58.120712+00:00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79.08</v>
      </c>
      <c r="I530" s="13" t="n">
        <v>75.91</v>
      </c>
      <c r="J530" s="13" t="n">
        <v>3.170000000000002</v>
      </c>
      <c r="K530" s="14" t="n">
        <v>0.04175997892240815</v>
      </c>
      <c r="L530" s="13" t="inlineStr"/>
      <c r="M530" s="14" t="n"/>
      <c r="N530" s="12" t="inlineStr">
        <is>
          <t>2026-09-18</t>
        </is>
      </c>
      <c r="O530" s="15" t="inlineStr">
        <is>
          <t>이전 완료 거래일 유지</t>
        </is>
      </c>
      <c r="P530" s="12" t="n"/>
      <c r="Q530" s="12" t="inlineStr">
        <is>
          <t>2026-09-21T02:44:58.120712+00:00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12.11</v>
      </c>
      <c r="I531" s="8" t="n">
        <v>11.98</v>
      </c>
      <c r="J531" s="8" t="n">
        <v>0.129999999999999</v>
      </c>
      <c r="K531" s="9" t="n">
        <v>0.01085141903171945</v>
      </c>
      <c r="L531" s="8" t="inlineStr"/>
      <c r="M531" s="9" t="n"/>
      <c r="N531" s="7" t="inlineStr">
        <is>
          <t>2026-09-18</t>
        </is>
      </c>
      <c r="O531" s="15" t="inlineStr">
        <is>
          <t>이전 완료 거래일 유지</t>
        </is>
      </c>
      <c r="P531" s="7" t="n"/>
      <c r="Q531" s="7" t="inlineStr">
        <is>
          <t>2026-09-21T02:44:58.120712+00:00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8.65</v>
      </c>
      <c r="I532" s="13" t="n">
        <v>8.6</v>
      </c>
      <c r="J532" s="13" t="n">
        <v>0.05000000000000071</v>
      </c>
      <c r="K532" s="14" t="n">
        <v>0.005813953488372176</v>
      </c>
      <c r="L532" s="13" t="inlineStr"/>
      <c r="M532" s="14" t="n"/>
      <c r="N532" s="12" t="inlineStr">
        <is>
          <t>2026-09-18</t>
        </is>
      </c>
      <c r="O532" s="15" t="inlineStr">
        <is>
          <t>이전 완료 거래일 유지</t>
        </is>
      </c>
      <c r="P532" s="12" t="n"/>
      <c r="Q532" s="12" t="inlineStr">
        <is>
          <t>2026-09-21T02:44:58.120712+00:00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Japan</t>
        </is>
      </c>
      <c r="D533" s="7" t="inlineStr">
        <is>
          <t>NITTO KOGYO Corporation</t>
        </is>
      </c>
      <c r="E533" s="7" t="inlineStr">
        <is>
          <t>6651</t>
        </is>
      </c>
      <c r="F533" s="7" t="inlineStr">
        <is>
          <t>TSE</t>
        </is>
      </c>
      <c r="G533" s="7" t="inlineStr">
        <is>
          <t>미정</t>
        </is>
      </c>
      <c r="H533" s="8" t="n">
        <v>4475</v>
      </c>
      <c r="I533" s="8" t="n">
        <v>4475</v>
      </c>
      <c r="J533" s="8" t="n">
        <v>0</v>
      </c>
      <c r="K533" s="9" t="n">
        <v>0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2026-09-21T02:44:58.120712+00:00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Windey Energy Technology Group Co., Ltd Class A</t>
        </is>
      </c>
      <c r="E534" s="12" t="inlineStr">
        <is>
          <t>300772</t>
        </is>
      </c>
      <c r="F534" s="12" t="inlineStr">
        <is>
          <t>SZSE</t>
        </is>
      </c>
      <c r="G534" s="12" t="inlineStr">
        <is>
          <t>미정</t>
        </is>
      </c>
      <c r="H534" s="13" t="n">
        <v>9.369999999999999</v>
      </c>
      <c r="I534" s="13" t="n">
        <v>9.16</v>
      </c>
      <c r="J534" s="13" t="n">
        <v>0.2099999999999991</v>
      </c>
      <c r="K534" s="14" t="n">
        <v>0.02292576419213964</v>
      </c>
      <c r="L534" s="13" t="inlineStr"/>
      <c r="M534" s="14" t="n"/>
      <c r="N534" s="12" t="inlineStr">
        <is>
          <t>2026-09-18</t>
        </is>
      </c>
      <c r="O534" s="15" t="inlineStr">
        <is>
          <t>이전 완료 거래일 유지</t>
        </is>
      </c>
      <c r="P534" s="12" t="n"/>
      <c r="Q534" s="12" t="inlineStr">
        <is>
          <t>2026-09-21T02:44:58.120712+00:00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Shijiazhuang Kelin Electric Co. Ltd. Class A</t>
        </is>
      </c>
      <c r="E535" s="7" t="inlineStr">
        <is>
          <t>603050</t>
        </is>
      </c>
      <c r="F535" s="7" t="inlineStr">
        <is>
          <t>SSE</t>
        </is>
      </c>
      <c r="G535" s="7" t="inlineStr">
        <is>
          <t>미정</t>
        </is>
      </c>
      <c r="H535" s="8" t="n">
        <v>18.09</v>
      </c>
      <c r="I535" s="8" t="n">
        <v>18.07</v>
      </c>
      <c r="J535" s="8" t="n">
        <v>0.01999999999999957</v>
      </c>
      <c r="K535" s="9" t="n">
        <v>0.001106806862202522</v>
      </c>
      <c r="L535" s="8" t="inlineStr"/>
      <c r="M535" s="9" t="n"/>
      <c r="N535" s="7" t="inlineStr">
        <is>
          <t>2026-09-18</t>
        </is>
      </c>
      <c r="O535" s="15" t="inlineStr">
        <is>
          <t>이전 완료 거래일 유지</t>
        </is>
      </c>
      <c r="P535" s="7" t="n"/>
      <c r="Q535" s="7" t="inlineStr">
        <is>
          <t>2026-09-21T02:44:58.120712+00:00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KBC Corp. Ltd. Class A</t>
        </is>
      </c>
      <c r="E536" s="12" t="inlineStr">
        <is>
          <t>688598</t>
        </is>
      </c>
      <c r="F536" s="12" t="inlineStr">
        <is>
          <t>SSE</t>
        </is>
      </c>
      <c r="G536" s="12" t="inlineStr">
        <is>
          <t>미정</t>
        </is>
      </c>
      <c r="H536" s="13" t="n">
        <v>35.07</v>
      </c>
      <c r="I536" s="13" t="n">
        <v>35.42</v>
      </c>
      <c r="J536" s="13" t="n">
        <v>-0.3500000000000014</v>
      </c>
      <c r="K536" s="14" t="n">
        <v>-0.009881422924901226</v>
      </c>
      <c r="L536" s="13" t="inlineStr"/>
      <c r="M536" s="14" t="n"/>
      <c r="N536" s="12" t="inlineStr">
        <is>
          <t>2026-09-18</t>
        </is>
      </c>
      <c r="O536" s="15" t="inlineStr">
        <is>
          <t>이전 완료 거래일 유지</t>
        </is>
      </c>
      <c r="P536" s="12" t="n"/>
      <c r="Q536" s="12" t="inlineStr">
        <is>
          <t>2026-09-21T02:44:58.120712+00:00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Beijing SOJO Electric Co., Ltd. Class A</t>
        </is>
      </c>
      <c r="E537" s="7" t="inlineStr">
        <is>
          <t>300444</t>
        </is>
      </c>
      <c r="F537" s="7" t="inlineStr">
        <is>
          <t>SZSE</t>
        </is>
      </c>
      <c r="G537" s="7" t="inlineStr">
        <is>
          <t>미정</t>
        </is>
      </c>
      <c r="H537" s="8" t="n">
        <v>9.029999999999999</v>
      </c>
      <c r="I537" s="8" t="n">
        <v>8.84</v>
      </c>
      <c r="J537" s="8" t="n">
        <v>0.1899999999999995</v>
      </c>
      <c r="K537" s="9" t="n">
        <v>0.0214932126696832</v>
      </c>
      <c r="L537" s="8" t="inlineStr"/>
      <c r="M537" s="9" t="n"/>
      <c r="N537" s="7" t="inlineStr">
        <is>
          <t>2026-09-18</t>
        </is>
      </c>
      <c r="O537" s="15" t="inlineStr">
        <is>
          <t>이전 완료 거래일 유지</t>
        </is>
      </c>
      <c r="P537" s="7" t="n"/>
      <c r="Q537" s="7" t="inlineStr">
        <is>
          <t>2026-09-21T02:44:58.120712+00:00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6.35</v>
      </c>
      <c r="I538" s="13" t="n">
        <v>6.31</v>
      </c>
      <c r="J538" s="13" t="n">
        <v>0.04000000000000004</v>
      </c>
      <c r="K538" s="14" t="n">
        <v>0.00633914421553091</v>
      </c>
      <c r="L538" s="13" t="inlineStr"/>
      <c r="M538" s="14" t="n"/>
      <c r="N538" s="12" t="inlineStr">
        <is>
          <t>2026-09-18</t>
        </is>
      </c>
      <c r="O538" s="15" t="inlineStr">
        <is>
          <t>이전 완료 거래일 유지</t>
        </is>
      </c>
      <c r="P538" s="12" t="n"/>
      <c r="Q538" s="12" t="inlineStr">
        <is>
          <t>2026-09-21T02:44:58.120712+00:00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8.48</v>
      </c>
      <c r="J539" s="8" t="n">
        <v>0.2199999999999989</v>
      </c>
      <c r="K539" s="9" t="n">
        <v>0.02594339622641496</v>
      </c>
      <c r="L539" s="8" t="inlineStr"/>
      <c r="M539" s="9" t="n"/>
      <c r="N539" s="7" t="inlineStr">
        <is>
          <t>2026-09-18</t>
        </is>
      </c>
      <c r="O539" s="15" t="inlineStr">
        <is>
          <t>이전 완료 거래일 유지</t>
        </is>
      </c>
      <c r="P539" s="7" t="n"/>
      <c r="Q539" s="7" t="inlineStr">
        <is>
          <t>2026-09-21T02:44:58.120712+00:00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14.06</v>
      </c>
      <c r="I540" s="13" t="n">
        <v>13.88</v>
      </c>
      <c r="J540" s="13" t="n">
        <v>0.1799999999999997</v>
      </c>
      <c r="K540" s="14" t="n">
        <v>0.01296829971181554</v>
      </c>
      <c r="L540" s="13" t="inlineStr"/>
      <c r="M540" s="14" t="n"/>
      <c r="N540" s="12" t="inlineStr">
        <is>
          <t>2026-09-18</t>
        </is>
      </c>
      <c r="O540" s="15" t="inlineStr">
        <is>
          <t>이전 완료 거래일 유지</t>
        </is>
      </c>
      <c r="P540" s="12" t="n"/>
      <c r="Q540" s="12" t="inlineStr">
        <is>
          <t>2026-09-21T02:44:58.120712+00:00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2026-09-21T02:44:58.120712+00:00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37.2</v>
      </c>
      <c r="I542" s="13" t="n">
        <v>37.52</v>
      </c>
      <c r="J542" s="13" t="n">
        <v>-0.3200000000000003</v>
      </c>
      <c r="K542" s="14" t="n">
        <v>-0.00852878464818764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2026-09-21T02:44:58.120712+00:00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18.24</v>
      </c>
      <c r="I543" s="8" t="n">
        <v>17.8</v>
      </c>
      <c r="J543" s="8" t="n">
        <v>0.4399999999999977</v>
      </c>
      <c r="K543" s="9" t="n">
        <v>0.02471910112359538</v>
      </c>
      <c r="L543" s="8" t="inlineStr"/>
      <c r="M543" s="9" t="n"/>
      <c r="N543" s="7" t="inlineStr">
        <is>
          <t>2026-09-18</t>
        </is>
      </c>
      <c r="O543" s="15" t="inlineStr">
        <is>
          <t>이전 완료 거래일 유지</t>
        </is>
      </c>
      <c r="P543" s="7" t="n"/>
      <c r="Q543" s="7" t="inlineStr">
        <is>
          <t>2026-09-21T02:44:58.120712+00:00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84.87</v>
      </c>
      <c r="I544" s="13" t="n">
        <v>83.52</v>
      </c>
      <c r="J544" s="13" t="n">
        <v>1.350000000000009</v>
      </c>
      <c r="K544" s="14" t="n">
        <v>0.01616379310344838</v>
      </c>
      <c r="L544" s="13" t="inlineStr"/>
      <c r="M544" s="14" t="n"/>
      <c r="N544" s="12" t="inlineStr">
        <is>
          <t>2026-09-18</t>
        </is>
      </c>
      <c r="O544" s="15" t="inlineStr">
        <is>
          <t>이전 완료 거래일 유지</t>
        </is>
      </c>
      <c r="P544" s="12" t="n"/>
      <c r="Q544" s="12" t="inlineStr">
        <is>
          <t>2026-09-21T02:44:58.120712+00:00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71.11</v>
      </c>
      <c r="I545" s="8" t="n">
        <v>68.84999999999999</v>
      </c>
      <c r="J545" s="8" t="n">
        <v>2.260000000000005</v>
      </c>
      <c r="K545" s="9" t="n">
        <v>0.03282498184458976</v>
      </c>
      <c r="L545" s="8" t="inlineStr"/>
      <c r="M545" s="9" t="n"/>
      <c r="N545" s="7" t="inlineStr">
        <is>
          <t>2026-09-18</t>
        </is>
      </c>
      <c r="O545" s="15" t="inlineStr">
        <is>
          <t>이전 완료 거래일 유지</t>
        </is>
      </c>
      <c r="P545" s="7" t="n"/>
      <c r="Q545" s="7" t="inlineStr">
        <is>
          <t>2026-09-21T02:44:58.120712+00:00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0.5600000000000001</v>
      </c>
      <c r="I546" s="13" t="n">
        <v>0.5600000000000001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2026-09-18</t>
        </is>
      </c>
      <c r="O546" s="15" t="inlineStr">
        <is>
          <t>이전 완료 거래일 유지</t>
        </is>
      </c>
      <c r="P546" s="12" t="n"/>
      <c r="Q546" s="12" t="inlineStr">
        <is>
          <t>2026-09-21T02:44:58.120712+00:00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9.390000000000001</v>
      </c>
      <c r="I547" s="8" t="n">
        <v>9.470000000000001</v>
      </c>
      <c r="J547" s="8" t="n">
        <v>-0.08000000000000007</v>
      </c>
      <c r="K547" s="9" t="n">
        <v>-0.008447729672650481</v>
      </c>
      <c r="L547" s="8" t="inlineStr"/>
      <c r="M547" s="9" t="n"/>
      <c r="N547" s="7" t="inlineStr">
        <is>
          <t>2026-09-18</t>
        </is>
      </c>
      <c r="O547" s="15" t="inlineStr">
        <is>
          <t>이전 완료 거래일 유지</t>
        </is>
      </c>
      <c r="P547" s="7" t="n"/>
      <c r="Q547" s="7" t="inlineStr">
        <is>
          <t>2026-09-21T02:44:58.120712+00:00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17.66</v>
      </c>
      <c r="I548" s="13" t="n">
        <v>17.54</v>
      </c>
      <c r="J548" s="13" t="n">
        <v>0.120000000000001</v>
      </c>
      <c r="K548" s="14" t="n">
        <v>0.006841505131128906</v>
      </c>
      <c r="L548" s="13" t="inlineStr"/>
      <c r="M548" s="14" t="n"/>
      <c r="N548" s="12" t="inlineStr">
        <is>
          <t>2026-09-18</t>
        </is>
      </c>
      <c r="O548" s="15" t="inlineStr">
        <is>
          <t>이전 완료 거래일 유지</t>
        </is>
      </c>
      <c r="P548" s="12" t="n"/>
      <c r="Q548" s="12" t="inlineStr">
        <is>
          <t>2026-09-21T02:44:58.120712+00:00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71.28</v>
      </c>
      <c r="I549" s="8" t="n">
        <v>69.5</v>
      </c>
      <c r="J549" s="8" t="n">
        <v>1.780000000000001</v>
      </c>
      <c r="K549" s="9" t="n">
        <v>0.02561151079136692</v>
      </c>
      <c r="L549" s="8" t="inlineStr"/>
      <c r="M549" s="9" t="n"/>
      <c r="N549" s="7" t="inlineStr">
        <is>
          <t>2026-09-18</t>
        </is>
      </c>
      <c r="O549" s="15" t="inlineStr">
        <is>
          <t>이전 완료 거래일 유지</t>
        </is>
      </c>
      <c r="P549" s="7" t="n"/>
      <c r="Q549" s="7" t="inlineStr">
        <is>
          <t>2026-09-21T02:44:58.120712+00:00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787</v>
      </c>
      <c r="I550" s="13" t="n">
        <v>780</v>
      </c>
      <c r="J550" s="13" t="n">
        <v>7</v>
      </c>
      <c r="K550" s="14" t="n">
        <v>0.008974358974358974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2026-09-21T02:44:58.120712+00:00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38.06</v>
      </c>
      <c r="I551" s="8" t="n">
        <v>36.25</v>
      </c>
      <c r="J551" s="8" t="n">
        <v>1.810000000000002</v>
      </c>
      <c r="K551" s="9" t="n">
        <v>0.04993103448275869</v>
      </c>
      <c r="L551" s="8" t="inlineStr"/>
      <c r="M551" s="9" t="n"/>
      <c r="N551" s="7" t="inlineStr">
        <is>
          <t>2026-09-18</t>
        </is>
      </c>
      <c r="O551" s="15" t="inlineStr">
        <is>
          <t>이전 완료 거래일 유지</t>
        </is>
      </c>
      <c r="P551" s="7" t="n"/>
      <c r="Q551" s="7" t="inlineStr">
        <is>
          <t>2026-09-21T02:44:58.120712+00:00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16.52</v>
      </c>
      <c r="I552" s="13" t="n">
        <v>16.12</v>
      </c>
      <c r="J552" s="13" t="n">
        <v>0.3999999999999986</v>
      </c>
      <c r="K552" s="14" t="n">
        <v>0.02481389578163763</v>
      </c>
      <c r="L552" s="13" t="inlineStr"/>
      <c r="M552" s="14" t="n"/>
      <c r="N552" s="12" t="inlineStr">
        <is>
          <t>2026-09-18</t>
        </is>
      </c>
      <c r="O552" s="15" t="inlineStr">
        <is>
          <t>이전 완료 거래일 유지</t>
        </is>
      </c>
      <c r="P552" s="12" t="n"/>
      <c r="Q552" s="12" t="inlineStr">
        <is>
          <t>2026-09-21T02:44:58.120712+00:00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4.74</v>
      </c>
      <c r="I553" s="8" t="n">
        <v>4.67</v>
      </c>
      <c r="J553" s="8" t="n">
        <v>0.07000000000000028</v>
      </c>
      <c r="K553" s="9" t="n">
        <v>0.01498929336188443</v>
      </c>
      <c r="L553" s="8" t="inlineStr"/>
      <c r="M553" s="9" t="n"/>
      <c r="N553" s="7" t="inlineStr">
        <is>
          <t>2026-09-18</t>
        </is>
      </c>
      <c r="O553" s="15" t="inlineStr">
        <is>
          <t>이전 완료 거래일 유지</t>
        </is>
      </c>
      <c r="P553" s="7" t="n"/>
      <c r="Q553" s="7" t="inlineStr">
        <is>
          <t>2026-09-21T02:44:58.120712+00:00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12.98</v>
      </c>
      <c r="I554" s="13" t="n">
        <v>12.4</v>
      </c>
      <c r="J554" s="13" t="n">
        <v>0.5800000000000001</v>
      </c>
      <c r="K554" s="14" t="n">
        <v>0.0467741935483871</v>
      </c>
      <c r="L554" s="13" t="inlineStr"/>
      <c r="M554" s="14" t="n"/>
      <c r="N554" s="12" t="inlineStr">
        <is>
          <t>2026-09-18</t>
        </is>
      </c>
      <c r="O554" s="15" t="inlineStr">
        <is>
          <t>이전 완료 거래일 유지</t>
        </is>
      </c>
      <c r="P554" s="12" t="n"/>
      <c r="Q554" s="12" t="inlineStr">
        <is>
          <t>2026-09-21T02:44:58.120712+00:00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6.15</v>
      </c>
      <c r="I555" s="8" t="n">
        <v>5.84</v>
      </c>
      <c r="J555" s="8" t="n">
        <v>0.3100000000000005</v>
      </c>
      <c r="K555" s="9" t="n">
        <v>0.05308219178082201</v>
      </c>
      <c r="L555" s="8" t="inlineStr"/>
      <c r="M555" s="9" t="n"/>
      <c r="N555" s="7" t="inlineStr">
        <is>
          <t>2026-09-18</t>
        </is>
      </c>
      <c r="O555" s="15" t="inlineStr">
        <is>
          <t>이전 완료 거래일 유지</t>
        </is>
      </c>
      <c r="P555" s="7" t="n"/>
      <c r="Q555" s="7" t="inlineStr">
        <is>
          <t>2026-09-21T02:44:58.120712+00:00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31.51</v>
      </c>
      <c r="I556" s="13" t="n">
        <v>31.99</v>
      </c>
      <c r="J556" s="13" t="n">
        <v>-0.4799999999999969</v>
      </c>
      <c r="K556" s="14" t="n">
        <v>-0.01500468896530156</v>
      </c>
      <c r="L556" s="13" t="inlineStr"/>
      <c r="M556" s="14" t="n"/>
      <c r="N556" s="12" t="inlineStr">
        <is>
          <t>2026-09-18</t>
        </is>
      </c>
      <c r="O556" s="15" t="inlineStr">
        <is>
          <t>이전 완료 거래일 유지</t>
        </is>
      </c>
      <c r="P556" s="12" t="n"/>
      <c r="Q556" s="12" t="inlineStr">
        <is>
          <t>2026-09-21T02:44:58.120712+00:00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63.1</v>
      </c>
      <c r="I557" s="8" t="n">
        <v>60.75</v>
      </c>
      <c r="J557" s="8" t="n">
        <v>2.350000000000001</v>
      </c>
      <c r="K557" s="9" t="n">
        <v>0.03868312757201649</v>
      </c>
      <c r="L557" s="8" t="inlineStr"/>
      <c r="M557" s="9" t="n"/>
      <c r="N557" s="7" t="inlineStr">
        <is>
          <t>2026-09-18</t>
        </is>
      </c>
      <c r="O557" s="15" t="inlineStr">
        <is>
          <t>이전 완료 거래일 유지</t>
        </is>
      </c>
      <c r="P557" s="7" t="n"/>
      <c r="Q557" s="7" t="inlineStr">
        <is>
          <t>2026-09-21T02:44:58.120712+00:00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421.2</v>
      </c>
      <c r="I558" s="13" t="n">
        <v>414.6</v>
      </c>
      <c r="J558" s="13" t="n">
        <v>6.599999999999966</v>
      </c>
      <c r="K558" s="14" t="n">
        <v>0.01591895803183783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2026-09-21T02:44:58.120712+00:00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58.44</v>
      </c>
      <c r="I559" s="8" t="n">
        <v>57.59</v>
      </c>
      <c r="J559" s="8" t="n">
        <v>0.8499999999999943</v>
      </c>
      <c r="K559" s="9" t="n">
        <v>0.01475950685882956</v>
      </c>
      <c r="L559" s="8" t="inlineStr"/>
      <c r="M559" s="9" t="n"/>
      <c r="N559" s="7" t="inlineStr">
        <is>
          <t>2026-09-18</t>
        </is>
      </c>
      <c r="O559" s="15" t="inlineStr">
        <is>
          <t>이전 완료 거래일 유지</t>
        </is>
      </c>
      <c r="P559" s="7" t="n"/>
      <c r="Q559" s="7" t="inlineStr">
        <is>
          <t>2026-09-21T02:44:58.120712+00:00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105.9</v>
      </c>
      <c r="I560" s="13" t="n">
        <v>103.4</v>
      </c>
      <c r="J560" s="13" t="n">
        <v>2.5</v>
      </c>
      <c r="K560" s="14" t="n">
        <v>0.0241779497098646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2026-09-21T02:44:58.120712+00:00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16.36</v>
      </c>
      <c r="I561" s="8" t="n">
        <v>16.29</v>
      </c>
      <c r="J561" s="8" t="n">
        <v>0.07000000000000028</v>
      </c>
      <c r="K561" s="9" t="n">
        <v>0.004297114794352381</v>
      </c>
      <c r="L561" s="8" t="inlineStr"/>
      <c r="M561" s="9" t="n"/>
      <c r="N561" s="7" t="inlineStr">
        <is>
          <t>2026-09-18</t>
        </is>
      </c>
      <c r="O561" s="15" t="inlineStr">
        <is>
          <t>이전 완료 거래일 유지</t>
        </is>
      </c>
      <c r="P561" s="7" t="n"/>
      <c r="Q561" s="7" t="inlineStr">
        <is>
          <t>2026-09-21T02:44:58.120712+00:00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20.31</v>
      </c>
      <c r="I562" s="13" t="n">
        <v>20.36</v>
      </c>
      <c r="J562" s="13" t="n">
        <v>-0.05000000000000071</v>
      </c>
      <c r="K562" s="14" t="n">
        <v>-0.002455795677799642</v>
      </c>
      <c r="L562" s="13" t="inlineStr"/>
      <c r="M562" s="14" t="n"/>
      <c r="N562" s="12" t="inlineStr">
        <is>
          <t>2026-09-18</t>
        </is>
      </c>
      <c r="O562" s="15" t="inlineStr">
        <is>
          <t>이전 완료 거래일 유지</t>
        </is>
      </c>
      <c r="P562" s="12" t="n"/>
      <c r="Q562" s="12" t="inlineStr">
        <is>
          <t>2026-09-21T02:44:58.120712+00:00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13.83</v>
      </c>
      <c r="I563" s="8" t="n">
        <v>13.45</v>
      </c>
      <c r="J563" s="8" t="n">
        <v>0.3800000000000008</v>
      </c>
      <c r="K563" s="9" t="n">
        <v>0.02825278810408928</v>
      </c>
      <c r="L563" s="8" t="inlineStr"/>
      <c r="M563" s="9" t="n"/>
      <c r="N563" s="7" t="inlineStr">
        <is>
          <t>2026-09-18</t>
        </is>
      </c>
      <c r="O563" s="15" t="inlineStr">
        <is>
          <t>이전 완료 거래일 유지</t>
        </is>
      </c>
      <c r="P563" s="7" t="n"/>
      <c r="Q563" s="7" t="inlineStr">
        <is>
          <t>2026-09-21T02:44:58.120712+00:00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3.63</v>
      </c>
      <c r="I564" s="13" t="n">
        <v>3.6</v>
      </c>
      <c r="J564" s="13" t="n">
        <v>0.0299999999999998</v>
      </c>
      <c r="K564" s="14" t="n">
        <v>0.008333333333333279</v>
      </c>
      <c r="L564" s="13" t="inlineStr"/>
      <c r="M564" s="14" t="n"/>
      <c r="N564" s="12" t="inlineStr">
        <is>
          <t>2026-09-18</t>
        </is>
      </c>
      <c r="O564" s="15" t="inlineStr">
        <is>
          <t>이전 완료 거래일 유지</t>
        </is>
      </c>
      <c r="P564" s="12" t="n"/>
      <c r="Q564" s="12" t="inlineStr">
        <is>
          <t>2026-09-21T02:44:58.120712+00:00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20.89</v>
      </c>
      <c r="I565" s="8" t="n">
        <v>20.69</v>
      </c>
      <c r="J565" s="8" t="n">
        <v>0.1999999999999993</v>
      </c>
      <c r="K565" s="9" t="n">
        <v>0.009666505558240661</v>
      </c>
      <c r="L565" s="8" t="inlineStr"/>
      <c r="M565" s="9" t="n"/>
      <c r="N565" s="7" t="inlineStr">
        <is>
          <t>2026-09-18</t>
        </is>
      </c>
      <c r="O565" s="15" t="inlineStr">
        <is>
          <t>이전 완료 거래일 유지</t>
        </is>
      </c>
      <c r="P565" s="7" t="n"/>
      <c r="Q565" s="7" t="inlineStr">
        <is>
          <t>2026-09-21T02:44:58.120712+00:00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30.67</v>
      </c>
      <c r="I566" s="13" t="n">
        <v>30.09</v>
      </c>
      <c r="J566" s="13" t="n">
        <v>0.5800000000000018</v>
      </c>
      <c r="K566" s="14" t="n">
        <v>0.01927550681289471</v>
      </c>
      <c r="L566" s="13" t="inlineStr"/>
      <c r="M566" s="14" t="n"/>
      <c r="N566" s="12" t="inlineStr">
        <is>
          <t>2026-09-18</t>
        </is>
      </c>
      <c r="O566" s="15" t="inlineStr">
        <is>
          <t>이전 완료 거래일 유지</t>
        </is>
      </c>
      <c r="P566" s="12" t="n"/>
      <c r="Q566" s="12" t="inlineStr">
        <is>
          <t>2026-09-21T02:44:58.120712+00:00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8.67</v>
      </c>
      <c r="I567" s="8" t="n">
        <v>7.88</v>
      </c>
      <c r="J567" s="8" t="n">
        <v>0.79</v>
      </c>
      <c r="K567" s="9" t="n">
        <v>0.100253807106599</v>
      </c>
      <c r="L567" s="8" t="inlineStr"/>
      <c r="M567" s="9" t="n"/>
      <c r="N567" s="7" t="inlineStr">
        <is>
          <t>2026-09-18</t>
        </is>
      </c>
      <c r="O567" s="15" t="inlineStr">
        <is>
          <t>이전 완료 거래일 유지</t>
        </is>
      </c>
      <c r="P567" s="7" t="n"/>
      <c r="Q567" s="7" t="inlineStr">
        <is>
          <t>2026-09-21T02:44:58.120712+00:00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92.95</v>
      </c>
      <c r="I568" s="13" t="n">
        <v>92.55</v>
      </c>
      <c r="J568" s="13" t="n">
        <v>0.4000000000000057</v>
      </c>
      <c r="K568" s="14" t="n">
        <v>0.004321988114532747</v>
      </c>
      <c r="L568" s="13" t="inlineStr"/>
      <c r="M568" s="14" t="n"/>
      <c r="N568" s="12" t="inlineStr">
        <is>
          <t>2026-09-18</t>
        </is>
      </c>
      <c r="O568" s="15" t="inlineStr">
        <is>
          <t>이전 완료 거래일 유지</t>
        </is>
      </c>
      <c r="P568" s="12" t="n"/>
      <c r="Q568" s="12" t="inlineStr">
        <is>
          <t>2026-09-21T02:44:58.120712+00:00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Precision Wires India Limited</t>
        </is>
      </c>
      <c r="E569" s="7" t="inlineStr">
        <is>
          <t>PRECWIRE</t>
        </is>
      </c>
      <c r="F569" s="7" t="inlineStr">
        <is>
          <t>NSE</t>
        </is>
      </c>
      <c r="G569" s="7" t="inlineStr">
        <is>
          <t>미정</t>
        </is>
      </c>
      <c r="H569" s="8" t="n">
        <v>478.4</v>
      </c>
      <c r="I569" s="8" t="n">
        <v>449.25</v>
      </c>
      <c r="J569" s="8" t="n">
        <v>29.14999999999998</v>
      </c>
      <c r="K569" s="9" t="n">
        <v>0.06488592097941008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2026-09-21T02:44:58.120712+00:00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Shenzhen Bromake New Material Co., Ltd. Class A</t>
        </is>
      </c>
      <c r="E570" s="12" t="inlineStr">
        <is>
          <t>301387</t>
        </is>
      </c>
      <c r="F570" s="12" t="inlineStr">
        <is>
          <t>SZSE</t>
        </is>
      </c>
      <c r="G570" s="12" t="inlineStr">
        <is>
          <t>미정</t>
        </is>
      </c>
      <c r="H570" s="13" t="n">
        <v>57.3</v>
      </c>
      <c r="I570" s="13" t="n">
        <v>56.85</v>
      </c>
      <c r="J570" s="13" t="n">
        <v>0.4499999999999957</v>
      </c>
      <c r="K570" s="14" t="n">
        <v>0.007915567282321824</v>
      </c>
      <c r="L570" s="13" t="inlineStr"/>
      <c r="M570" s="14" t="n"/>
      <c r="N570" s="12" t="inlineStr">
        <is>
          <t>2026-09-18</t>
        </is>
      </c>
      <c r="O570" s="15" t="inlineStr">
        <is>
          <t>이전 완료 거래일 유지</t>
        </is>
      </c>
      <c r="P570" s="12" t="n"/>
      <c r="Q570" s="12" t="inlineStr">
        <is>
          <t>2026-09-21T02:44:58.120712+00:00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Weiguang Electronic Co., Ltd. Class A</t>
        </is>
      </c>
      <c r="E571" s="7" t="inlineStr">
        <is>
          <t>002801</t>
        </is>
      </c>
      <c r="F571" s="7" t="inlineStr">
        <is>
          <t>SZSE</t>
        </is>
      </c>
      <c r="G571" s="7" t="inlineStr">
        <is>
          <t>미정</t>
        </is>
      </c>
      <c r="H571" s="8" t="n">
        <v>26.52</v>
      </c>
      <c r="I571" s="8" t="n">
        <v>26.24</v>
      </c>
      <c r="J571" s="8" t="n">
        <v>0.2800000000000011</v>
      </c>
      <c r="K571" s="9" t="n">
        <v>0.01067073170731712</v>
      </c>
      <c r="L571" s="8" t="inlineStr"/>
      <c r="M571" s="9" t="n"/>
      <c r="N571" s="7" t="inlineStr">
        <is>
          <t>2026-09-18</t>
        </is>
      </c>
      <c r="O571" s="15" t="inlineStr">
        <is>
          <t>이전 완료 거래일 유지</t>
        </is>
      </c>
      <c r="P571" s="7" t="n"/>
      <c r="Q571" s="7" t="inlineStr">
        <is>
          <t>2026-09-21T02:44:58.120712+00:00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Esab India Limited</t>
        </is>
      </c>
      <c r="E572" s="12" t="inlineStr">
        <is>
          <t>ESABINDIA</t>
        </is>
      </c>
      <c r="F572" s="12" t="inlineStr">
        <is>
          <t>NSE</t>
        </is>
      </c>
      <c r="G572" s="12" t="inlineStr">
        <is>
          <t>미정</t>
        </is>
      </c>
      <c r="H572" s="13" t="n">
        <v>5627.5</v>
      </c>
      <c r="I572" s="13" t="n">
        <v>5618.5</v>
      </c>
      <c r="J572" s="13" t="n">
        <v>9</v>
      </c>
      <c r="K572" s="14" t="n">
        <v>0.00160185102785441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2026-09-21T02:44:58.120712+00:00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Guangzhou Baiyun Electric Equipment Co., Ltd. Class A</t>
        </is>
      </c>
      <c r="E573" s="7" t="inlineStr">
        <is>
          <t>603861</t>
        </is>
      </c>
      <c r="F573" s="7" t="inlineStr">
        <is>
          <t>SSE</t>
        </is>
      </c>
      <c r="G573" s="7" t="inlineStr">
        <is>
          <t>미정</t>
        </is>
      </c>
      <c r="H573" s="8" t="n">
        <v>11.21</v>
      </c>
      <c r="I573" s="8" t="n">
        <v>11.1</v>
      </c>
      <c r="J573" s="8" t="n">
        <v>0.1100000000000012</v>
      </c>
      <c r="K573" s="9" t="n">
        <v>0.009909909909910019</v>
      </c>
      <c r="L573" s="8" t="inlineStr"/>
      <c r="M573" s="9" t="n"/>
      <c r="N573" s="7" t="inlineStr">
        <is>
          <t>2026-09-18</t>
        </is>
      </c>
      <c r="O573" s="15" t="inlineStr">
        <is>
          <t>이전 완료 거래일 유지</t>
        </is>
      </c>
      <c r="P573" s="7" t="n"/>
      <c r="Q573" s="7" t="inlineStr">
        <is>
          <t>2026-09-21T02:44:58.120712+00:00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71.3</v>
      </c>
      <c r="I574" s="13" t="n">
        <v>68.93000000000001</v>
      </c>
      <c r="J574" s="13" t="n">
        <v>2.36999999999999</v>
      </c>
      <c r="K574" s="14" t="n">
        <v>0.03438270709415334</v>
      </c>
      <c r="L574" s="13" t="inlineStr"/>
      <c r="M574" s="14" t="n"/>
      <c r="N574" s="12" t="inlineStr">
        <is>
          <t>2026-09-18</t>
        </is>
      </c>
      <c r="O574" s="15" t="inlineStr">
        <is>
          <t>이전 완료 거래일 유지</t>
        </is>
      </c>
      <c r="P574" s="12" t="n"/>
      <c r="Q574" s="12" t="inlineStr">
        <is>
          <t>2026-09-21T02:44:58.120712+00:00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Transformers and Rectifiers (India) Limited</t>
        </is>
      </c>
      <c r="E575" s="7" t="inlineStr">
        <is>
          <t>TARIL</t>
        </is>
      </c>
      <c r="F575" s="7" t="inlineStr">
        <is>
          <t>NSE</t>
        </is>
      </c>
      <c r="G575" s="7" t="inlineStr">
        <is>
          <t>미정</t>
        </is>
      </c>
      <c r="H575" s="8" t="n">
        <v>279.85</v>
      </c>
      <c r="I575" s="8" t="n">
        <v>276</v>
      </c>
      <c r="J575" s="8" t="n">
        <v>3.850000000000023</v>
      </c>
      <c r="K575" s="9" t="n">
        <v>0.01394927536231893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2026-09-21T02:44:58.120712+00:00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47.4</v>
      </c>
      <c r="I576" s="13" t="n">
        <v>47.3</v>
      </c>
      <c r="J576" s="13" t="n">
        <v>0.1000000000000014</v>
      </c>
      <c r="K576" s="14" t="n">
        <v>0.002114164904862609</v>
      </c>
      <c r="L576" s="13" t="inlineStr"/>
      <c r="M576" s="14" t="n"/>
      <c r="N576" s="12" t="inlineStr">
        <is>
          <t>2026-09-18</t>
        </is>
      </c>
      <c r="O576" s="15" t="inlineStr">
        <is>
          <t>이전 완료 거래일 유지</t>
        </is>
      </c>
      <c r="P576" s="12" t="n"/>
      <c r="Q576" s="12" t="inlineStr">
        <is>
          <t>2026-09-21T02:44:58.120712+00:00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11.2</v>
      </c>
      <c r="J577" s="8" t="n">
        <v>0.4000000000000004</v>
      </c>
      <c r="K577" s="9" t="n">
        <v>0.03571428571428575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2026-09-21T02:44:58.120712+00:00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24.2</v>
      </c>
      <c r="I578" s="13" t="n">
        <v>23.98</v>
      </c>
      <c r="J578" s="13" t="n">
        <v>0.2199999999999989</v>
      </c>
      <c r="K578" s="14" t="n">
        <v>0.009174311926605457</v>
      </c>
      <c r="L578" s="13" t="inlineStr"/>
      <c r="M578" s="14" t="n"/>
      <c r="N578" s="12" t="inlineStr">
        <is>
          <t>2026-09-18</t>
        </is>
      </c>
      <c r="O578" s="15" t="inlineStr">
        <is>
          <t>이전 완료 거래일 유지</t>
        </is>
      </c>
      <c r="P578" s="12" t="n"/>
      <c r="Q578" s="12" t="inlineStr">
        <is>
          <t>2026-09-21T02:44:58.120712+00:00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4.33</v>
      </c>
      <c r="I579" s="8" t="n">
        <v>4.23</v>
      </c>
      <c r="J579" s="8" t="n">
        <v>0.09999999999999964</v>
      </c>
      <c r="K579" s="9" t="n">
        <v>0.02364066193853419</v>
      </c>
      <c r="L579" s="8" t="inlineStr"/>
      <c r="M579" s="9" t="n"/>
      <c r="N579" s="7" t="inlineStr">
        <is>
          <t>2026-09-18</t>
        </is>
      </c>
      <c r="O579" s="15" t="inlineStr">
        <is>
          <t>이전 완료 거래일 유지</t>
        </is>
      </c>
      <c r="P579" s="7" t="n"/>
      <c r="Q579" s="7" t="inlineStr">
        <is>
          <t>2026-09-21T02:44:58.120712+00:00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Nano Nuclear Energy Inc.</t>
        </is>
      </c>
      <c r="E580" s="12" t="inlineStr">
        <is>
          <t>NNE</t>
        </is>
      </c>
      <c r="F580" s="12" t="inlineStr">
        <is>
          <t>NASDAQ</t>
        </is>
      </c>
      <c r="G580" s="12" t="inlineStr">
        <is>
          <t>미정</t>
        </is>
      </c>
      <c r="H580" s="13" t="n">
        <v>15.73</v>
      </c>
      <c r="I580" s="13" t="n">
        <v>16.97</v>
      </c>
      <c r="J580" s="13" t="n">
        <v>-1.239999999999998</v>
      </c>
      <c r="K580" s="14" t="n">
        <v>-0.07307012374779014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2026-09-21T02:44:58.120712+00:00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Zhongfu Shenying Carbon Fiber Co., Ltd. Class A</t>
        </is>
      </c>
      <c r="E581" s="7" t="inlineStr">
        <is>
          <t>688295</t>
        </is>
      </c>
      <c r="F581" s="7" t="inlineStr">
        <is>
          <t>SSE</t>
        </is>
      </c>
      <c r="G581" s="7" t="inlineStr">
        <is>
          <t>미정</t>
        </is>
      </c>
      <c r="H581" s="8" t="n">
        <v>38.72</v>
      </c>
      <c r="I581" s="8" t="n">
        <v>37.16</v>
      </c>
      <c r="J581" s="8" t="n">
        <v>1.560000000000002</v>
      </c>
      <c r="K581" s="9" t="n">
        <v>0.04198062432723365</v>
      </c>
      <c r="L581" s="8" t="inlineStr"/>
      <c r="M581" s="9" t="n"/>
      <c r="N581" s="7" t="inlineStr">
        <is>
          <t>2026-09-18</t>
        </is>
      </c>
      <c r="O581" s="15" t="inlineStr">
        <is>
          <t>이전 완료 거래일 유지</t>
        </is>
      </c>
      <c r="P581" s="7" t="n"/>
      <c r="Q581" s="7" t="inlineStr">
        <is>
          <t>2026-09-21T02:44:58.120712+00:00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75.40000000000001</v>
      </c>
      <c r="I582" s="13" t="n">
        <v>76</v>
      </c>
      <c r="J582" s="13" t="n">
        <v>-0.5999999999999943</v>
      </c>
      <c r="K582" s="14" t="n">
        <v>-0.007894736842105189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2026-09-21T02:44:58.120712+00:00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Turkey</t>
        </is>
      </c>
      <c r="D583" s="7" t="inlineStr">
        <is>
          <t>Europower Enerji ve Otomasyon Teknolojileri Sanayi Ticaret AS</t>
        </is>
      </c>
      <c r="E583" s="7" t="inlineStr">
        <is>
          <t>EUPWR</t>
        </is>
      </c>
      <c r="F583" s="7" t="inlineStr">
        <is>
          <t>BIST</t>
        </is>
      </c>
      <c r="G583" s="7" t="inlineStr">
        <is>
          <t>미정</t>
        </is>
      </c>
      <c r="H583" s="8" t="n">
        <v>62.35</v>
      </c>
      <c r="I583" s="8" t="n">
        <v>56.7</v>
      </c>
      <c r="J583" s="8" t="n">
        <v>5.649999999999999</v>
      </c>
      <c r="K583" s="9" t="n">
        <v>0.09964726631393293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2026-09-21T02:44:58.120712+00:00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Warom Technology, Inc. Co. Class A</t>
        </is>
      </c>
      <c r="E584" s="12" t="inlineStr">
        <is>
          <t>603855</t>
        </is>
      </c>
      <c r="F584" s="12" t="inlineStr">
        <is>
          <t>SSE</t>
        </is>
      </c>
      <c r="G584" s="12" t="inlineStr">
        <is>
          <t>미정</t>
        </is>
      </c>
      <c r="H584" s="13" t="n">
        <v>16.72</v>
      </c>
      <c r="I584" s="13" t="n">
        <v>16.69</v>
      </c>
      <c r="J584" s="13" t="n">
        <v>0.02999999999999758</v>
      </c>
      <c r="K584" s="14" t="n">
        <v>0.00179748352306756</v>
      </c>
      <c r="L584" s="13" t="inlineStr"/>
      <c r="M584" s="14" t="n"/>
      <c r="N584" s="12" t="inlineStr">
        <is>
          <t>2026-09-18</t>
        </is>
      </c>
      <c r="O584" s="15" t="inlineStr">
        <is>
          <t>이전 완료 거래일 유지</t>
        </is>
      </c>
      <c r="P584" s="12" t="n"/>
      <c r="Q584" s="12" t="inlineStr">
        <is>
          <t>2026-09-21T02:44:58.120712+00:00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Shanghai Zhongchen Electronic Technology Co. Ltd. Class A</t>
        </is>
      </c>
      <c r="E585" s="7" t="inlineStr">
        <is>
          <t>603275</t>
        </is>
      </c>
      <c r="F585" s="7" t="inlineStr">
        <is>
          <t>SSE</t>
        </is>
      </c>
      <c r="G585" s="7" t="inlineStr">
        <is>
          <t>미정</t>
        </is>
      </c>
      <c r="H585" s="8" t="n">
        <v>36.49</v>
      </c>
      <c r="I585" s="8" t="n">
        <v>35.71</v>
      </c>
      <c r="J585" s="8" t="n">
        <v>0.7800000000000011</v>
      </c>
      <c r="K585" s="9" t="n">
        <v>0.02184262111453377</v>
      </c>
      <c r="L585" s="8" t="inlineStr"/>
      <c r="M585" s="9" t="n"/>
      <c r="N585" s="7" t="inlineStr">
        <is>
          <t>2026-09-18</t>
        </is>
      </c>
      <c r="O585" s="15" t="inlineStr">
        <is>
          <t>이전 완료 거래일 유지</t>
        </is>
      </c>
      <c r="P585" s="7" t="n"/>
      <c r="Q585" s="7" t="inlineStr">
        <is>
          <t>2026-09-21T02:44:58.120712+00:00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Hiconics Eco-energy Technology Co., Ltd. Class A</t>
        </is>
      </c>
      <c r="E586" s="12" t="inlineStr">
        <is>
          <t>300048</t>
        </is>
      </c>
      <c r="F586" s="12" t="inlineStr">
        <is>
          <t>SZSE</t>
        </is>
      </c>
      <c r="G586" s="12" t="inlineStr">
        <is>
          <t>미정</t>
        </is>
      </c>
      <c r="H586" s="13" t="n">
        <v>4.86</v>
      </c>
      <c r="I586" s="13" t="n">
        <v>4.82</v>
      </c>
      <c r="J586" s="13" t="n">
        <v>0.04000000000000004</v>
      </c>
      <c r="K586" s="14" t="n">
        <v>0.008298755186721999</v>
      </c>
      <c r="L586" s="13" t="inlineStr"/>
      <c r="M586" s="14" t="n"/>
      <c r="N586" s="12" t="inlineStr">
        <is>
          <t>2026-09-18</t>
        </is>
      </c>
      <c r="O586" s="15" t="inlineStr">
        <is>
          <t>이전 완료 거래일 유지</t>
        </is>
      </c>
      <c r="P586" s="12" t="n"/>
      <c r="Q586" s="12" t="inlineStr">
        <is>
          <t>2026-09-21T02:44:58.120712+00:00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Dalian Insulator Group Co., Ltd. Class A</t>
        </is>
      </c>
      <c r="E587" s="7" t="inlineStr">
        <is>
          <t>002606</t>
        </is>
      </c>
      <c r="F587" s="7" t="inlineStr">
        <is>
          <t>SZSE</t>
        </is>
      </c>
      <c r="G587" s="7" t="inlineStr">
        <is>
          <t>미정</t>
        </is>
      </c>
      <c r="H587" s="8" t="n">
        <v>12.68</v>
      </c>
      <c r="I587" s="8" t="n">
        <v>12.41</v>
      </c>
      <c r="J587" s="8" t="n">
        <v>0.2699999999999996</v>
      </c>
      <c r="K587" s="9" t="n">
        <v>0.02175664786462527</v>
      </c>
      <c r="L587" s="8" t="inlineStr"/>
      <c r="M587" s="9" t="n"/>
      <c r="N587" s="7" t="inlineStr">
        <is>
          <t>2026-09-18</t>
        </is>
      </c>
      <c r="O587" s="15" t="inlineStr">
        <is>
          <t>이전 완료 거래일 유지</t>
        </is>
      </c>
      <c r="P587" s="7" t="n"/>
      <c r="Q587" s="7" t="inlineStr">
        <is>
          <t>2026-09-21T02:44:58.120712+00:00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Ocean's King Lighting Science &amp; Technology Co., Ltd. Class A</t>
        </is>
      </c>
      <c r="E588" s="12" t="inlineStr">
        <is>
          <t>002724</t>
        </is>
      </c>
      <c r="F588" s="12" t="inlineStr">
        <is>
          <t>SZSE</t>
        </is>
      </c>
      <c r="G588" s="12" t="inlineStr">
        <is>
          <t>미정</t>
        </is>
      </c>
      <c r="H588" s="13" t="n">
        <v>7.13</v>
      </c>
      <c r="I588" s="13" t="n">
        <v>6.83</v>
      </c>
      <c r="J588" s="13" t="n">
        <v>0.2999999999999998</v>
      </c>
      <c r="K588" s="14" t="n">
        <v>0.04392386530014639</v>
      </c>
      <c r="L588" s="13" t="inlineStr"/>
      <c r="M588" s="14" t="n"/>
      <c r="N588" s="12" t="inlineStr">
        <is>
          <t>2026-09-18</t>
        </is>
      </c>
      <c r="O588" s="15" t="inlineStr">
        <is>
          <t>이전 완료 거래일 유지</t>
        </is>
      </c>
      <c r="P588" s="12" t="n"/>
      <c r="Q588" s="12" t="inlineStr">
        <is>
          <t>2026-09-21T02:44:58.120712+00:00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Energy Vault Holdings, Inc.</t>
        </is>
      </c>
      <c r="E589" s="7" t="inlineStr">
        <is>
          <t>NRGV</t>
        </is>
      </c>
      <c r="F589" s="7" t="inlineStr">
        <is>
          <t>NYSE</t>
        </is>
      </c>
      <c r="G589" s="7" t="inlineStr">
        <is>
          <t>미정</t>
        </is>
      </c>
      <c r="H589" s="8" t="n">
        <v>4.49</v>
      </c>
      <c r="I589" s="8" t="n">
        <v>4.23</v>
      </c>
      <c r="J589" s="8" t="n">
        <v>0.2599999999999998</v>
      </c>
      <c r="K589" s="9" t="n">
        <v>0.06146572104018908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2026-09-21T02:44:58.120712+00:00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2.98</v>
      </c>
      <c r="I590" s="13" t="n">
        <v>2.91</v>
      </c>
      <c r="J590" s="13" t="n">
        <v>0.06999999999999984</v>
      </c>
      <c r="K590" s="14" t="n">
        <v>0.02405498281786936</v>
      </c>
      <c r="L590" s="13" t="inlineStr"/>
      <c r="M590" s="14" t="n"/>
      <c r="N590" s="12" t="inlineStr">
        <is>
          <t>2026-09-18</t>
        </is>
      </c>
      <c r="O590" s="15" t="inlineStr">
        <is>
          <t>이전 완료 거래일 유지</t>
        </is>
      </c>
      <c r="P590" s="12" t="n"/>
      <c r="Q590" s="12" t="inlineStr">
        <is>
          <t>2026-09-21T02:44:58.120712+00:00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5.55</v>
      </c>
      <c r="I591" s="8" t="n">
        <v>5.74</v>
      </c>
      <c r="J591" s="8" t="n">
        <v>-0.1900000000000004</v>
      </c>
      <c r="K591" s="9" t="n">
        <v>-0.03310104529616732</v>
      </c>
      <c r="L591" s="8" t="inlineStr"/>
      <c r="M591" s="9" t="n"/>
      <c r="N591" s="7" t="inlineStr">
        <is>
          <t>2026-09-18</t>
        </is>
      </c>
      <c r="O591" s="15" t="inlineStr">
        <is>
          <t>이전 완료 거래일 유지</t>
        </is>
      </c>
      <c r="P591" s="7" t="n"/>
      <c r="Q591" s="7" t="inlineStr">
        <is>
          <t>2026-09-21T02:44:58.120712+00:00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7.37</v>
      </c>
      <c r="I592" s="13" t="n">
        <v>7.16</v>
      </c>
      <c r="J592" s="13" t="n">
        <v>0.21</v>
      </c>
      <c r="K592" s="14" t="n">
        <v>0.02932960893854748</v>
      </c>
      <c r="L592" s="13" t="inlineStr"/>
      <c r="M592" s="14" t="n"/>
      <c r="N592" s="12" t="inlineStr">
        <is>
          <t>2026-09-18</t>
        </is>
      </c>
      <c r="O592" s="15" t="inlineStr">
        <is>
          <t>이전 완료 거래일 유지</t>
        </is>
      </c>
      <c r="P592" s="12" t="n"/>
      <c r="Q592" s="12" t="inlineStr">
        <is>
          <t>2026-09-21T02:44:58.120712+00:00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6.56</v>
      </c>
      <c r="I593" s="8" t="n">
        <v>6.55</v>
      </c>
      <c r="J593" s="8" t="n">
        <v>0.009999999999999787</v>
      </c>
      <c r="K593" s="9" t="n">
        <v>0.001526717557251876</v>
      </c>
      <c r="L593" s="8" t="inlineStr"/>
      <c r="M593" s="9" t="n"/>
      <c r="N593" s="7" t="inlineStr">
        <is>
          <t>2026-09-18</t>
        </is>
      </c>
      <c r="O593" s="15" t="inlineStr">
        <is>
          <t>이전 완료 거래일 유지</t>
        </is>
      </c>
      <c r="P593" s="7" t="n"/>
      <c r="Q593" s="7" t="inlineStr">
        <is>
          <t>2026-09-21T02:44:58.120712+00:00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28.88</v>
      </c>
      <c r="I594" s="13" t="n">
        <v>27.4</v>
      </c>
      <c r="J594" s="13" t="n">
        <v>1.48</v>
      </c>
      <c r="K594" s="14" t="n">
        <v>0.054014598540146</v>
      </c>
      <c r="L594" s="13" t="inlineStr"/>
      <c r="M594" s="14" t="n"/>
      <c r="N594" s="12" t="inlineStr">
        <is>
          <t>2026-09-18</t>
        </is>
      </c>
      <c r="O594" s="15" t="inlineStr">
        <is>
          <t>이전 완료 거래일 유지</t>
        </is>
      </c>
      <c r="P594" s="12" t="n"/>
      <c r="Q594" s="12" t="inlineStr">
        <is>
          <t>2026-09-21T02:44:58.120712+00:00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5.06</v>
      </c>
      <c r="I595" s="8" t="n">
        <v>5.08</v>
      </c>
      <c r="J595" s="8" t="n">
        <v>-0.02000000000000046</v>
      </c>
      <c r="K595" s="9" t="n">
        <v>-0.003937007874015839</v>
      </c>
      <c r="L595" s="8" t="inlineStr"/>
      <c r="M595" s="9" t="n"/>
      <c r="N595" s="7" t="inlineStr">
        <is>
          <t>2026-09-18</t>
        </is>
      </c>
      <c r="O595" s="15" t="inlineStr">
        <is>
          <t>이전 완료 거래일 유지</t>
        </is>
      </c>
      <c r="P595" s="7" t="n"/>
      <c r="Q595" s="7" t="inlineStr">
        <is>
          <t>2026-09-21T02:44:58.120712+00:00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10.54</v>
      </c>
      <c r="I596" s="13" t="n">
        <v>10.48</v>
      </c>
      <c r="J596" s="13" t="n">
        <v>0.05999999999999872</v>
      </c>
      <c r="K596" s="14" t="n">
        <v>0.005725190839694534</v>
      </c>
      <c r="L596" s="13" t="inlineStr"/>
      <c r="M596" s="14" t="n"/>
      <c r="N596" s="12" t="inlineStr">
        <is>
          <t>2026-09-18</t>
        </is>
      </c>
      <c r="O596" s="15" t="inlineStr">
        <is>
          <t>이전 완료 거래일 유지</t>
        </is>
      </c>
      <c r="P596" s="12" t="n"/>
      <c r="Q596" s="12" t="inlineStr">
        <is>
          <t>2026-09-21T02:44:58.120712+00:00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31.97</v>
      </c>
      <c r="I597" s="8" t="n">
        <v>31.44</v>
      </c>
      <c r="J597" s="8" t="n">
        <v>0.5299999999999976</v>
      </c>
      <c r="K597" s="9" t="n">
        <v>0.01685750636132308</v>
      </c>
      <c r="L597" s="8" t="inlineStr"/>
      <c r="M597" s="9" t="n"/>
      <c r="N597" s="7" t="inlineStr">
        <is>
          <t>2026-09-18</t>
        </is>
      </c>
      <c r="O597" s="15" t="inlineStr">
        <is>
          <t>이전 완료 거래일 유지</t>
        </is>
      </c>
      <c r="P597" s="7" t="n"/>
      <c r="Q597" s="7" t="inlineStr">
        <is>
          <t>2026-09-21T02:44:58.120712+00:00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50.39</v>
      </c>
      <c r="I598" s="13" t="n">
        <v>49.56</v>
      </c>
      <c r="J598" s="13" t="n">
        <v>0.8299999999999983</v>
      </c>
      <c r="K598" s="14" t="n">
        <v>0.01674737691686841</v>
      </c>
      <c r="L598" s="13" t="inlineStr"/>
      <c r="M598" s="14" t="n"/>
      <c r="N598" s="12" t="inlineStr">
        <is>
          <t>2026-09-18</t>
        </is>
      </c>
      <c r="O598" s="15" t="inlineStr">
        <is>
          <t>이전 완료 거래일 유지</t>
        </is>
      </c>
      <c r="P598" s="12" t="n"/>
      <c r="Q598" s="12" t="inlineStr">
        <is>
          <t>2026-09-21T02:44:58.120712+00:00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40.4</v>
      </c>
      <c r="I599" s="8" t="n">
        <v>39.38</v>
      </c>
      <c r="J599" s="8" t="n">
        <v>1.019999999999996</v>
      </c>
      <c r="K599" s="9" t="n">
        <v>0.02590147282884703</v>
      </c>
      <c r="L599" s="8" t="inlineStr"/>
      <c r="M599" s="9" t="n"/>
      <c r="N599" s="7" t="inlineStr">
        <is>
          <t>2026-09-18</t>
        </is>
      </c>
      <c r="O599" s="15" t="inlineStr">
        <is>
          <t>이전 완료 거래일 유지</t>
        </is>
      </c>
      <c r="P599" s="7" t="n"/>
      <c r="Q599" s="7" t="inlineStr">
        <is>
          <t>2026-09-21T02:44:58.120712+00:00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576.3</v>
      </c>
      <c r="I600" s="13" t="n">
        <v>556.7</v>
      </c>
      <c r="J600" s="13" t="n">
        <v>19.59999999999991</v>
      </c>
      <c r="K600" s="14" t="n">
        <v>0.03520747260643059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2026-09-21T02:44:58.120712+00:00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3.02</v>
      </c>
      <c r="I601" s="8" t="n">
        <v>3.05</v>
      </c>
      <c r="J601" s="8" t="n">
        <v>-0.0299999999999998</v>
      </c>
      <c r="K601" s="9" t="n">
        <v>-0.009836065573770428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2026-09-21T02:44:58.120712+00:00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14.92</v>
      </c>
      <c r="I602" s="13" t="n">
        <v>14.65</v>
      </c>
      <c r="J602" s="13" t="n">
        <v>0.2699999999999996</v>
      </c>
      <c r="K602" s="14" t="n">
        <v>0.0184300341296928</v>
      </c>
      <c r="L602" s="13" t="inlineStr"/>
      <c r="M602" s="14" t="n"/>
      <c r="N602" s="12" t="inlineStr">
        <is>
          <t>2026-09-18</t>
        </is>
      </c>
      <c r="O602" s="15" t="inlineStr">
        <is>
          <t>이전 완료 거래일 유지</t>
        </is>
      </c>
      <c r="P602" s="12" t="n"/>
      <c r="Q602" s="12" t="inlineStr">
        <is>
          <t>2026-09-21T02:44:58.120712+00:00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1046.95</v>
      </c>
      <c r="I603" s="8" t="n">
        <v>1045.55</v>
      </c>
      <c r="J603" s="8" t="n">
        <v>1.400000000000091</v>
      </c>
      <c r="K603" s="9" t="n">
        <v>0.001339008177514314</v>
      </c>
      <c r="L603" s="8" t="inlineStr"/>
      <c r="M603" s="9" t="n"/>
      <c r="N603" s="7" t="inlineStr">
        <is>
          <t>2026-09-18</t>
        </is>
      </c>
      <c r="O603" s="7" t="inlineStr">
        <is>
          <t>최신 완료 거래일</t>
        </is>
      </c>
      <c r="P603" s="7" t="n"/>
      <c r="Q603" s="7" t="inlineStr">
        <is>
          <t>2026-09-21T02:44:58.120712+00:00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1960</v>
      </c>
      <c r="I604" s="13" t="n">
        <v>1884</v>
      </c>
      <c r="J604" s="13" t="n">
        <v>76</v>
      </c>
      <c r="K604" s="14" t="n">
        <v>0.04033970276008492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2026-09-21T02:44:58.120712+00:00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486.5</v>
      </c>
      <c r="I605" s="8" t="n">
        <v>501</v>
      </c>
      <c r="J605" s="8" t="n">
        <v>-14.5</v>
      </c>
      <c r="K605" s="9" t="n">
        <v>-0.02894211576846308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2026-09-21T02:44:58.120712+00:00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27.02</v>
      </c>
      <c r="I606" s="13" t="n">
        <v>26.16</v>
      </c>
      <c r="J606" s="13" t="n">
        <v>0.8599999999999994</v>
      </c>
      <c r="K606" s="14" t="n">
        <v>0.03287461773700304</v>
      </c>
      <c r="L606" s="13" t="inlineStr"/>
      <c r="M606" s="14" t="n"/>
      <c r="N606" s="12" t="inlineStr">
        <is>
          <t>2026-09-18</t>
        </is>
      </c>
      <c r="O606" s="15" t="inlineStr">
        <is>
          <t>이전 완료 거래일 유지</t>
        </is>
      </c>
      <c r="P606" s="12" t="n"/>
      <c r="Q606" s="12" t="inlineStr">
        <is>
          <t>2026-09-21T02:44:58.120712+00:00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21.97</v>
      </c>
      <c r="I607" s="8" t="n">
        <v>21.85</v>
      </c>
      <c r="J607" s="8" t="n">
        <v>0.1199999999999974</v>
      </c>
      <c r="K607" s="9" t="n">
        <v>0.005491990846681805</v>
      </c>
      <c r="L607" s="8" t="inlineStr"/>
      <c r="M607" s="9" t="n"/>
      <c r="N607" s="7" t="inlineStr">
        <is>
          <t>2026-09-18</t>
        </is>
      </c>
      <c r="O607" s="15" t="inlineStr">
        <is>
          <t>이전 완료 거래일 유지</t>
        </is>
      </c>
      <c r="P607" s="7" t="n"/>
      <c r="Q607" s="7" t="inlineStr">
        <is>
          <t>2026-09-21T02:44:58.120712+00:00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5.36</v>
      </c>
      <c r="I608" s="13" t="n">
        <v>5.26</v>
      </c>
      <c r="J608" s="13" t="n">
        <v>0.1000000000000005</v>
      </c>
      <c r="K608" s="14" t="n">
        <v>0.01901140684410657</v>
      </c>
      <c r="L608" s="13" t="inlineStr"/>
      <c r="M608" s="14" t="n"/>
      <c r="N608" s="12" t="inlineStr">
        <is>
          <t>2026-09-18</t>
        </is>
      </c>
      <c r="O608" s="15" t="inlineStr">
        <is>
          <t>이전 완료 거래일 유지</t>
        </is>
      </c>
      <c r="P608" s="12" t="n"/>
      <c r="Q608" s="12" t="inlineStr">
        <is>
          <t>2026-09-21T02:44:58.120712+00:00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37.35</v>
      </c>
      <c r="I609" s="8" t="n">
        <v>36.14</v>
      </c>
      <c r="J609" s="8" t="n">
        <v>1.210000000000001</v>
      </c>
      <c r="K609" s="9" t="n">
        <v>0.03348090758162703</v>
      </c>
      <c r="L609" s="8" t="inlineStr"/>
      <c r="M609" s="9" t="n"/>
      <c r="N609" s="7" t="inlineStr">
        <is>
          <t>2026-09-18</t>
        </is>
      </c>
      <c r="O609" s="15" t="inlineStr">
        <is>
          <t>이전 완료 거래일 유지</t>
        </is>
      </c>
      <c r="P609" s="7" t="n"/>
      <c r="Q609" s="7" t="inlineStr">
        <is>
          <t>2026-09-21T02:44:58.120712+00:00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10.85</v>
      </c>
      <c r="I610" s="13" t="n">
        <v>10.72</v>
      </c>
      <c r="J610" s="13" t="n">
        <v>0.129999999999999</v>
      </c>
      <c r="K610" s="14" t="n">
        <v>0.0121268656716417</v>
      </c>
      <c r="L610" s="13" t="inlineStr"/>
      <c r="M610" s="14" t="n"/>
      <c r="N610" s="12" t="inlineStr">
        <is>
          <t>2026-09-18</t>
        </is>
      </c>
      <c r="O610" s="15" t="inlineStr">
        <is>
          <t>이전 완료 거래일 유지</t>
        </is>
      </c>
      <c r="P610" s="12" t="n"/>
      <c r="Q610" s="12" t="inlineStr">
        <is>
          <t>2026-09-21T02:44:58.120712+00:00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40.43</v>
      </c>
      <c r="I611" s="8" t="n">
        <v>39.86</v>
      </c>
      <c r="J611" s="8" t="n">
        <v>0.5700000000000003</v>
      </c>
      <c r="K611" s="9" t="n">
        <v>0.01430005017561466</v>
      </c>
      <c r="L611" s="8" t="inlineStr"/>
      <c r="M611" s="9" t="n"/>
      <c r="N611" s="7" t="inlineStr">
        <is>
          <t>2026-09-18</t>
        </is>
      </c>
      <c r="O611" s="15" t="inlineStr">
        <is>
          <t>이전 완료 거래일 유지</t>
        </is>
      </c>
      <c r="P611" s="7" t="n"/>
      <c r="Q611" s="7" t="inlineStr">
        <is>
          <t>2026-09-21T02:44:58.120712+00:00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2026-09-21T02:44:58.120712+00:00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14.67</v>
      </c>
      <c r="I613" s="8" t="n">
        <v>14.4</v>
      </c>
      <c r="J613" s="8" t="n">
        <v>0.2699999999999996</v>
      </c>
      <c r="K613" s="9" t="n">
        <v>0.01874999999999997</v>
      </c>
      <c r="L613" s="8" t="inlineStr"/>
      <c r="M613" s="9" t="n"/>
      <c r="N613" s="7" t="inlineStr">
        <is>
          <t>2026-09-18</t>
        </is>
      </c>
      <c r="O613" s="15" t="inlineStr">
        <is>
          <t>이전 완료 거래일 유지</t>
        </is>
      </c>
      <c r="P613" s="7" t="n"/>
      <c r="Q613" s="7" t="inlineStr">
        <is>
          <t>2026-09-21T02:44:58.120712+00:00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14.43</v>
      </c>
      <c r="I614" s="13" t="n">
        <v>14.1</v>
      </c>
      <c r="J614" s="13" t="n">
        <v>0.3300000000000001</v>
      </c>
      <c r="K614" s="14" t="n">
        <v>0.02340425531914894</v>
      </c>
      <c r="L614" s="13" t="inlineStr"/>
      <c r="M614" s="14" t="n"/>
      <c r="N614" s="12" t="inlineStr">
        <is>
          <t>2026-09-18</t>
        </is>
      </c>
      <c r="O614" s="15" t="inlineStr">
        <is>
          <t>이전 완료 거래일 유지</t>
        </is>
      </c>
      <c r="P614" s="12" t="n"/>
      <c r="Q614" s="12" t="inlineStr">
        <is>
          <t>2026-09-21T02:44:58.120712+00:00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10.14</v>
      </c>
      <c r="I615" s="8" t="n">
        <v>10.01</v>
      </c>
      <c r="J615" s="8" t="n">
        <v>0.1300000000000008</v>
      </c>
      <c r="K615" s="9" t="n">
        <v>0.01298701298701307</v>
      </c>
      <c r="L615" s="8" t="inlineStr"/>
      <c r="M615" s="9" t="n"/>
      <c r="N615" s="7" t="inlineStr">
        <is>
          <t>2026-09-18</t>
        </is>
      </c>
      <c r="O615" s="15" t="inlineStr">
        <is>
          <t>이전 완료 거래일 유지</t>
        </is>
      </c>
      <c r="P615" s="7" t="n"/>
      <c r="Q615" s="7" t="inlineStr">
        <is>
          <t>2026-09-21T02:44:58.120712+00:00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13.58</v>
      </c>
      <c r="I616" s="13" t="n">
        <v>13.21</v>
      </c>
      <c r="J616" s="13" t="n">
        <v>0.3699999999999992</v>
      </c>
      <c r="K616" s="14" t="n">
        <v>0.02800908402725202</v>
      </c>
      <c r="L616" s="13" t="inlineStr"/>
      <c r="M616" s="14" t="n"/>
      <c r="N616" s="12" t="inlineStr">
        <is>
          <t>2026-09-18</t>
        </is>
      </c>
      <c r="O616" s="15" t="inlineStr">
        <is>
          <t>이전 완료 거래일 유지</t>
        </is>
      </c>
      <c r="P616" s="12" t="n"/>
      <c r="Q616" s="12" t="inlineStr">
        <is>
          <t>2026-09-21T02:44:58.120712+00:00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16.6</v>
      </c>
      <c r="I617" s="8" t="n">
        <v>16.54</v>
      </c>
      <c r="J617" s="8" t="n">
        <v>0.06000000000000227</v>
      </c>
      <c r="K617" s="9" t="n">
        <v>0.003627569528416098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2026-09-21T02:44:58.120712+00:00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30.48</v>
      </c>
      <c r="I618" s="13" t="n">
        <v>27.71</v>
      </c>
      <c r="J618" s="13" t="n">
        <v>2.77</v>
      </c>
      <c r="K618" s="14" t="n">
        <v>0.09996391194514614</v>
      </c>
      <c r="L618" s="13" t="inlineStr"/>
      <c r="M618" s="14" t="n"/>
      <c r="N618" s="12" t="inlineStr">
        <is>
          <t>2026-09-18</t>
        </is>
      </c>
      <c r="O618" s="15" t="inlineStr">
        <is>
          <t>이전 완료 거래일 유지</t>
        </is>
      </c>
      <c r="P618" s="12" t="n"/>
      <c r="Q618" s="12" t="inlineStr">
        <is>
          <t>2026-09-21T02:44:58.120712+00:00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6.93</v>
      </c>
      <c r="I619" s="8" t="n">
        <v>7.01</v>
      </c>
      <c r="J619" s="8" t="n">
        <v>-0.08000000000000007</v>
      </c>
      <c r="K619" s="9" t="n">
        <v>-0.01141226818830244</v>
      </c>
      <c r="L619" s="8" t="inlineStr"/>
      <c r="M619" s="9" t="n"/>
      <c r="N619" s="7" t="inlineStr">
        <is>
          <t>2026-09-18</t>
        </is>
      </c>
      <c r="O619" s="15" t="inlineStr">
        <is>
          <t>이전 완료 거래일 유지</t>
        </is>
      </c>
      <c r="P619" s="7" t="n"/>
      <c r="Q619" s="7" t="inlineStr">
        <is>
          <t>2026-09-21T02:44:58.120712+00:00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23.92</v>
      </c>
      <c r="I620" s="13" t="n">
        <v>23.9</v>
      </c>
      <c r="J620" s="13" t="n">
        <v>0.02000000000000313</v>
      </c>
      <c r="K620" s="14" t="n">
        <v>0.0008368200836821392</v>
      </c>
      <c r="L620" s="13" t="inlineStr"/>
      <c r="M620" s="14" t="n"/>
      <c r="N620" s="12" t="inlineStr">
        <is>
          <t>2026-09-18</t>
        </is>
      </c>
      <c r="O620" s="15" t="inlineStr">
        <is>
          <t>이전 완료 거래일 유지</t>
        </is>
      </c>
      <c r="P620" s="12" t="n"/>
      <c r="Q620" s="12" t="inlineStr">
        <is>
          <t>2026-09-21T02:44:58.120712+00:00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25.6</v>
      </c>
      <c r="I621" s="8" t="n">
        <v>23.6</v>
      </c>
      <c r="J621" s="8" t="n">
        <v>2</v>
      </c>
      <c r="K621" s="9" t="n">
        <v>0.08474576271186439</v>
      </c>
      <c r="L621" s="8" t="inlineStr"/>
      <c r="M621" s="9" t="n"/>
      <c r="N621" s="7" t="inlineStr">
        <is>
          <t>2026-09-18</t>
        </is>
      </c>
      <c r="O621" s="15" t="inlineStr">
        <is>
          <t>이전 완료 거래일 유지</t>
        </is>
      </c>
      <c r="P621" s="7" t="n"/>
      <c r="Q621" s="7" t="inlineStr">
        <is>
          <t>2026-09-21T02:44:58.120712+00:00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22.67</v>
      </c>
      <c r="I622" s="13" t="n">
        <v>22.06</v>
      </c>
      <c r="J622" s="13" t="n">
        <v>0.610000000000003</v>
      </c>
      <c r="K622" s="14" t="n">
        <v>0.0276518585675432</v>
      </c>
      <c r="L622" s="13" t="inlineStr"/>
      <c r="M622" s="14" t="n"/>
      <c r="N622" s="12" t="inlineStr">
        <is>
          <t>2026-09-18</t>
        </is>
      </c>
      <c r="O622" s="15" t="inlineStr">
        <is>
          <t>이전 완료 거래일 유지</t>
        </is>
      </c>
      <c r="P622" s="12" t="n"/>
      <c r="Q622" s="12" t="inlineStr">
        <is>
          <t>2026-09-21T02:44:58.120712+00:00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3.51</v>
      </c>
      <c r="I623" s="8" t="n">
        <v>3.19</v>
      </c>
      <c r="J623" s="8" t="n">
        <v>0.3199999999999998</v>
      </c>
      <c r="K623" s="9" t="n">
        <v>0.1003134796238244</v>
      </c>
      <c r="L623" s="8" t="inlineStr"/>
      <c r="M623" s="9" t="n"/>
      <c r="N623" s="7" t="inlineStr">
        <is>
          <t>2026-09-18</t>
        </is>
      </c>
      <c r="O623" s="15" t="inlineStr">
        <is>
          <t>이전 완료 거래일 유지</t>
        </is>
      </c>
      <c r="P623" s="7" t="n"/>
      <c r="Q623" s="7" t="inlineStr">
        <is>
          <t>2026-09-21T02:44:58.120712+00:00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Enovix Corporation</t>
        </is>
      </c>
      <c r="E624" s="12" t="inlineStr">
        <is>
          <t>ENVX</t>
        </is>
      </c>
      <c r="F624" s="12" t="inlineStr">
        <is>
          <t>NASDAQ</t>
        </is>
      </c>
      <c r="G624" s="12" t="inlineStr">
        <is>
          <t>미정</t>
        </is>
      </c>
      <c r="H624" s="13" t="n">
        <v>2.99</v>
      </c>
      <c r="I624" s="13" t="n">
        <v>2.94</v>
      </c>
      <c r="J624" s="13" t="n">
        <v>0.05000000000000027</v>
      </c>
      <c r="K624" s="14" t="n">
        <v>0.01700680272108853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2026-09-21T02:44:58.120712+00:00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Nanjing Quanxin Cable Technology Co., Ltd. Class A</t>
        </is>
      </c>
      <c r="E625" s="7" t="inlineStr">
        <is>
          <t>300447</t>
        </is>
      </c>
      <c r="F625" s="7" t="inlineStr">
        <is>
          <t>SZSE</t>
        </is>
      </c>
      <c r="G625" s="7" t="inlineStr">
        <is>
          <t>미정</t>
        </is>
      </c>
      <c r="H625" s="8" t="n">
        <v>14.18</v>
      </c>
      <c r="I625" s="8" t="n">
        <v>14.13</v>
      </c>
      <c r="J625" s="8" t="n">
        <v>0.04999999999999893</v>
      </c>
      <c r="K625" s="9" t="n">
        <v>0.003538570417551233</v>
      </c>
      <c r="L625" s="8" t="inlineStr"/>
      <c r="M625" s="9" t="n"/>
      <c r="N625" s="7" t="inlineStr">
        <is>
          <t>2026-09-18</t>
        </is>
      </c>
      <c r="O625" s="15" t="inlineStr">
        <is>
          <t>이전 완료 거래일 유지</t>
        </is>
      </c>
      <c r="P625" s="7" t="n"/>
      <c r="Q625" s="7" t="inlineStr">
        <is>
          <t>2026-09-21T02:44:58.120712+00:00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786.8</v>
      </c>
      <c r="I626" s="13" t="n">
        <v>817</v>
      </c>
      <c r="J626" s="13" t="n">
        <v>-30.20000000000005</v>
      </c>
      <c r="K626" s="14" t="n">
        <v>-0.03696450428396578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2026-09-21T02:44:58.120712+00:00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7.68</v>
      </c>
      <c r="I627" s="8" t="n">
        <v>7.1</v>
      </c>
      <c r="J627" s="8" t="n">
        <v>0.5800000000000001</v>
      </c>
      <c r="K627" s="9" t="n">
        <v>0.08169014084507044</v>
      </c>
      <c r="L627" s="8" t="inlineStr"/>
      <c r="M627" s="9" t="n"/>
      <c r="N627" s="7" t="inlineStr">
        <is>
          <t>2026-09-18</t>
        </is>
      </c>
      <c r="O627" s="15" t="inlineStr">
        <is>
          <t>이전 완료 거래일 유지</t>
        </is>
      </c>
      <c r="P627" s="7" t="n"/>
      <c r="Q627" s="7" t="inlineStr">
        <is>
          <t>2026-09-21T02:44:58.120712+00:00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18.36</v>
      </c>
      <c r="I628" s="13" t="n">
        <v>18.29</v>
      </c>
      <c r="J628" s="13" t="n">
        <v>0.07000000000000028</v>
      </c>
      <c r="K628" s="14" t="n">
        <v>0.003827227993439054</v>
      </c>
      <c r="L628" s="13" t="inlineStr"/>
      <c r="M628" s="14" t="n"/>
      <c r="N628" s="12" t="inlineStr">
        <is>
          <t>2026-09-18</t>
        </is>
      </c>
      <c r="O628" s="15" t="inlineStr">
        <is>
          <t>이전 완료 거래일 유지</t>
        </is>
      </c>
      <c r="P628" s="12" t="n"/>
      <c r="Q628" s="12" t="inlineStr">
        <is>
          <t>2026-09-21T02:44:58.120712+00:00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19.45</v>
      </c>
      <c r="I629" s="8" t="n">
        <v>19.05</v>
      </c>
      <c r="J629" s="8" t="n">
        <v>0.3999999999999986</v>
      </c>
      <c r="K629" s="9" t="n">
        <v>0.02099737532808391</v>
      </c>
      <c r="L629" s="8" t="inlineStr"/>
      <c r="M629" s="9" t="n"/>
      <c r="N629" s="7" t="inlineStr">
        <is>
          <t>2026-09-18</t>
        </is>
      </c>
      <c r="O629" s="15" t="inlineStr">
        <is>
          <t>이전 완료 거래일 유지</t>
        </is>
      </c>
      <c r="P629" s="7" t="n"/>
      <c r="Q629" s="7" t="inlineStr">
        <is>
          <t>2026-09-21T02:44:58.120712+00:00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14.38</v>
      </c>
      <c r="I630" s="13" t="n">
        <v>14.16</v>
      </c>
      <c r="J630" s="13" t="n">
        <v>0.2200000000000006</v>
      </c>
      <c r="K630" s="14" t="n">
        <v>0.01553672316384185</v>
      </c>
      <c r="L630" s="13" t="inlineStr"/>
      <c r="M630" s="14" t="n"/>
      <c r="N630" s="12" t="inlineStr">
        <is>
          <t>2026-09-18</t>
        </is>
      </c>
      <c r="O630" s="15" t="inlineStr">
        <is>
          <t>이전 완료 거래일 유지</t>
        </is>
      </c>
      <c r="P630" s="12" t="n"/>
      <c r="Q630" s="12" t="inlineStr">
        <is>
          <t>2026-09-21T02:44:58.120712+00:00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Veken Technology Co., Ltd. Class A</t>
        </is>
      </c>
      <c r="E631" s="7" t="inlineStr">
        <is>
          <t>600152</t>
        </is>
      </c>
      <c r="F631" s="7" t="inlineStr">
        <is>
          <t>SSE</t>
        </is>
      </c>
      <c r="G631" s="7" t="inlineStr">
        <is>
          <t>미정</t>
        </is>
      </c>
      <c r="H631" s="8" t="n">
        <v>7.99</v>
      </c>
      <c r="I631" s="8" t="n">
        <v>7.95</v>
      </c>
      <c r="J631" s="8" t="n">
        <v>0.04000000000000004</v>
      </c>
      <c r="K631" s="9" t="n">
        <v>0.005031446540880507</v>
      </c>
      <c r="L631" s="8" t="inlineStr"/>
      <c r="M631" s="9" t="n"/>
      <c r="N631" s="7" t="inlineStr">
        <is>
          <t>2026-09-18</t>
        </is>
      </c>
      <c r="O631" s="15" t="inlineStr">
        <is>
          <t>이전 완료 거래일 유지</t>
        </is>
      </c>
      <c r="P631" s="7" t="n"/>
      <c r="Q631" s="7" t="inlineStr">
        <is>
          <t>2026-09-21T02:44:58.120712+00:00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Switzerland</t>
        </is>
      </c>
      <c r="D632" s="12" t="inlineStr">
        <is>
          <t>Centiel AG</t>
        </is>
      </c>
      <c r="E632" s="12" t="inlineStr">
        <is>
          <t>CNTL</t>
        </is>
      </c>
      <c r="F632" s="12" t="inlineStr">
        <is>
          <t>BX</t>
        </is>
      </c>
      <c r="G632" s="12" t="inlineStr">
        <is>
          <t>미정</t>
        </is>
      </c>
      <c r="H632" s="13" t="n">
        <v>6.279</v>
      </c>
      <c r="I632" s="13" t="n">
        <v>6.029</v>
      </c>
      <c r="J632" s="13" t="n">
        <v>0.25</v>
      </c>
      <c r="K632" s="14" t="n">
        <v>0.04146624647536905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2026-09-21T02:44:58.120712+00:00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9.835000000000001</v>
      </c>
      <c r="I633" s="8" t="n">
        <v>9.9</v>
      </c>
      <c r="J633" s="8" t="n">
        <v>-0.0649999999999995</v>
      </c>
      <c r="K633" s="9" t="n">
        <v>-0.006565656565656514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2026-09-21T02:44:58.120712+00:00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4.06</v>
      </c>
      <c r="I634" s="13" t="n">
        <v>4.24</v>
      </c>
      <c r="J634" s="13" t="n">
        <v>-0.1800000000000006</v>
      </c>
      <c r="K634" s="14" t="n">
        <v>-0.04245283018867939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2026-09-21T02:44:58.120712+00:00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18.5</v>
      </c>
      <c r="I635" s="8" t="n">
        <v>18.28</v>
      </c>
      <c r="J635" s="8" t="n">
        <v>0.2199999999999989</v>
      </c>
      <c r="K635" s="9" t="n">
        <v>0.01203501094091897</v>
      </c>
      <c r="L635" s="8" t="inlineStr"/>
      <c r="M635" s="9" t="n"/>
      <c r="N635" s="7" t="inlineStr">
        <is>
          <t>2026-09-18</t>
        </is>
      </c>
      <c r="O635" s="15" t="inlineStr">
        <is>
          <t>이전 완료 거래일 유지</t>
        </is>
      </c>
      <c r="P635" s="7" t="n"/>
      <c r="Q635" s="7" t="inlineStr">
        <is>
          <t>2026-09-21T02:44:58.120712+00:00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6.66</v>
      </c>
      <c r="I636" s="13" t="n">
        <v>6.57</v>
      </c>
      <c r="J636" s="13" t="n">
        <v>0.08999999999999986</v>
      </c>
      <c r="K636" s="14" t="n">
        <v>0.01369863013698628</v>
      </c>
      <c r="L636" s="13" t="inlineStr"/>
      <c r="M636" s="14" t="n"/>
      <c r="N636" s="12" t="inlineStr">
        <is>
          <t>2026-09-18</t>
        </is>
      </c>
      <c r="O636" s="15" t="inlineStr">
        <is>
          <t>이전 완료 거래일 유지</t>
        </is>
      </c>
      <c r="P636" s="12" t="n"/>
      <c r="Q636" s="12" t="inlineStr">
        <is>
          <t>2026-09-21T02:44:58.120712+00:00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69.63</v>
      </c>
      <c r="I637" s="8" t="n">
        <v>67.3</v>
      </c>
      <c r="J637" s="8" t="n">
        <v>2.329999999999998</v>
      </c>
      <c r="K637" s="9" t="n">
        <v>0.03462109955423474</v>
      </c>
      <c r="L637" s="8" t="inlineStr"/>
      <c r="M637" s="9" t="n"/>
      <c r="N637" s="7" t="inlineStr">
        <is>
          <t>2026-09-18</t>
        </is>
      </c>
      <c r="O637" s="15" t="inlineStr">
        <is>
          <t>이전 완료 거래일 유지</t>
        </is>
      </c>
      <c r="P637" s="7" t="n"/>
      <c r="Q637" s="7" t="inlineStr">
        <is>
          <t>2026-09-21T02:44:58.120712+00:00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6.47</v>
      </c>
      <c r="I638" s="13" t="n">
        <v>6.36</v>
      </c>
      <c r="J638" s="13" t="n">
        <v>0.1099999999999994</v>
      </c>
      <c r="K638" s="14" t="n">
        <v>0.01729559748427664</v>
      </c>
      <c r="L638" s="13" t="inlineStr"/>
      <c r="M638" s="14" t="n"/>
      <c r="N638" s="12" t="inlineStr">
        <is>
          <t>2026-09-18</t>
        </is>
      </c>
      <c r="O638" s="15" t="inlineStr">
        <is>
          <t>이전 완료 거래일 유지</t>
        </is>
      </c>
      <c r="P638" s="12" t="n"/>
      <c r="Q638" s="12" t="inlineStr">
        <is>
          <t>2026-09-21T02:44:58.120712+00:00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2026-09-21T02:44:58.120712+00:00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16.24</v>
      </c>
      <c r="I640" s="13" t="n">
        <v>15.93</v>
      </c>
      <c r="J640" s="13" t="n">
        <v>0.3099999999999987</v>
      </c>
      <c r="K640" s="14" t="n">
        <v>0.01946013810420582</v>
      </c>
      <c r="L640" s="13" t="inlineStr"/>
      <c r="M640" s="14" t="n"/>
      <c r="N640" s="12" t="inlineStr">
        <is>
          <t>2026-09-18</t>
        </is>
      </c>
      <c r="O640" s="15" t="inlineStr">
        <is>
          <t>이전 완료 거래일 유지</t>
        </is>
      </c>
      <c r="P640" s="12" t="n"/>
      <c r="Q640" s="12" t="inlineStr">
        <is>
          <t>2026-09-21T02:44:58.120712+00:00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4.34</v>
      </c>
      <c r="I641" s="8" t="n">
        <v>4.3</v>
      </c>
      <c r="J641" s="8" t="n">
        <v>0.04000000000000004</v>
      </c>
      <c r="K641" s="9" t="n">
        <v>0.009302325581395357</v>
      </c>
      <c r="L641" s="8" t="inlineStr"/>
      <c r="M641" s="9" t="n"/>
      <c r="N641" s="7" t="inlineStr">
        <is>
          <t>2026-09-18</t>
        </is>
      </c>
      <c r="O641" s="15" t="inlineStr">
        <is>
          <t>이전 완료 거래일 유지</t>
        </is>
      </c>
      <c r="P641" s="7" t="n"/>
      <c r="Q641" s="7" t="inlineStr">
        <is>
          <t>2026-09-21T02:44:58.120712+00:00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14.83</v>
      </c>
      <c r="I642" s="13" t="n">
        <v>14.66</v>
      </c>
      <c r="J642" s="13" t="n">
        <v>0.1699999999999999</v>
      </c>
      <c r="K642" s="14" t="n">
        <v>0.01159618008185538</v>
      </c>
      <c r="L642" s="13" t="inlineStr"/>
      <c r="M642" s="14" t="n"/>
      <c r="N642" s="12" t="inlineStr">
        <is>
          <t>2026-09-18</t>
        </is>
      </c>
      <c r="O642" s="15" t="inlineStr">
        <is>
          <t>이전 완료 거래일 유지</t>
        </is>
      </c>
      <c r="P642" s="12" t="n"/>
      <c r="Q642" s="12" t="inlineStr">
        <is>
          <t>2026-09-21T02:44:58.120712+00:00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</v>
      </c>
      <c r="I643" s="8" t="n">
        <v>3</v>
      </c>
      <c r="J643" s="8" t="n">
        <v>0</v>
      </c>
      <c r="K643" s="9" t="n">
        <v>0</v>
      </c>
      <c r="L643" s="8" t="inlineStr"/>
      <c r="M643" s="9" t="n"/>
      <c r="N643" s="7" t="inlineStr">
        <is>
          <t>2026-09-18</t>
        </is>
      </c>
      <c r="O643" s="15" t="inlineStr">
        <is>
          <t>이전 완료 거래일 유지</t>
        </is>
      </c>
      <c r="P643" s="7" t="n"/>
      <c r="Q643" s="7" t="inlineStr">
        <is>
          <t>2026-09-21T02:44:58.120712+00:00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1730.4</v>
      </c>
      <c r="I644" s="13" t="n">
        <v>1718.5</v>
      </c>
      <c r="J644" s="13" t="n">
        <v>11.90000000000009</v>
      </c>
      <c r="K644" s="14" t="n">
        <v>0.006924643584521437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2026-09-21T02:44:58.120712+00:00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Japan</t>
        </is>
      </c>
      <c r="D645" s="7" t="inlineStr">
        <is>
          <t>Arisawa Mfg.Co., Ltd.</t>
        </is>
      </c>
      <c r="E645" s="7" t="inlineStr">
        <is>
          <t>5208</t>
        </is>
      </c>
      <c r="F645" s="7" t="inlineStr">
        <is>
          <t>TSE</t>
        </is>
      </c>
      <c r="G645" s="7" t="inlineStr">
        <is>
          <t>미정</t>
        </is>
      </c>
      <c r="H645" s="8" t="n">
        <v>2668</v>
      </c>
      <c r="I645" s="8" t="n">
        <v>2647</v>
      </c>
      <c r="J645" s="8" t="n">
        <v>21</v>
      </c>
      <c r="K645" s="9" t="n">
        <v>0.007933509633547412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2026-09-21T02:44:58.120712+00:00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Nantong Xingqiu Graphite Co., Ltd. Class A</t>
        </is>
      </c>
      <c r="E646" s="12" t="inlineStr">
        <is>
          <t>688633</t>
        </is>
      </c>
      <c r="F646" s="12" t="inlineStr">
        <is>
          <t>SSE</t>
        </is>
      </c>
      <c r="G646" s="12" t="inlineStr">
        <is>
          <t>미정</t>
        </is>
      </c>
      <c r="H646" s="13" t="n">
        <v>22.37</v>
      </c>
      <c r="I646" s="13" t="n">
        <v>22.05</v>
      </c>
      <c r="J646" s="13" t="n">
        <v>0.3200000000000003</v>
      </c>
      <c r="K646" s="14" t="n">
        <v>0.01451247165532881</v>
      </c>
      <c r="L646" s="13" t="inlineStr"/>
      <c r="M646" s="14" t="n"/>
      <c r="N646" s="12" t="inlineStr">
        <is>
          <t>2026-09-18</t>
        </is>
      </c>
      <c r="O646" s="15" t="inlineStr">
        <is>
          <t>이전 완료 거래일 유지</t>
        </is>
      </c>
      <c r="P646" s="12" t="n"/>
      <c r="Q646" s="12" t="inlineStr">
        <is>
          <t>2026-09-21T02:44:58.120712+00:00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Tianneng Power International Limited</t>
        </is>
      </c>
      <c r="E647" s="7" t="inlineStr">
        <is>
          <t>819</t>
        </is>
      </c>
      <c r="F647" s="7" t="inlineStr">
        <is>
          <t>HKEX</t>
        </is>
      </c>
      <c r="G647" s="7" t="inlineStr">
        <is>
          <t>미정</t>
        </is>
      </c>
      <c r="H647" s="8" t="n">
        <v>3.93</v>
      </c>
      <c r="I647" s="8" t="n">
        <v>3.895</v>
      </c>
      <c r="J647" s="8" t="n">
        <v>0.03500000000000014</v>
      </c>
      <c r="K647" s="9" t="n">
        <v>0.008985879332477572</v>
      </c>
      <c r="L647" s="8" t="inlineStr"/>
      <c r="M647" s="9" t="n"/>
      <c r="N647" s="7" t="inlineStr">
        <is>
          <t>2026-09-18</t>
        </is>
      </c>
      <c r="O647" s="15" t="inlineStr">
        <is>
          <t>이전 완료 거래일 유지</t>
        </is>
      </c>
      <c r="P647" s="7" t="n"/>
      <c r="Q647" s="7" t="inlineStr">
        <is>
          <t>2026-09-21T02:44:58.120712+00:00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States</t>
        </is>
      </c>
      <c r="D648" s="12" t="inlineStr">
        <is>
          <t>Solid Power, Inc.</t>
        </is>
      </c>
      <c r="E648" s="12" t="inlineStr">
        <is>
          <t>SLDP</t>
        </is>
      </c>
      <c r="F648" s="12" t="inlineStr">
        <is>
          <t>NASDAQ</t>
        </is>
      </c>
      <c r="G648" s="12" t="inlineStr">
        <is>
          <t>미정</t>
        </is>
      </c>
      <c r="H648" s="13" t="n">
        <v>2.47</v>
      </c>
      <c r="I648" s="13" t="n">
        <v>2.545</v>
      </c>
      <c r="J648" s="13" t="n">
        <v>-0.07499999999999973</v>
      </c>
      <c r="K648" s="14" t="n">
        <v>-0.02946954813359518</v>
      </c>
      <c r="L648" s="13" t="inlineStr"/>
      <c r="M648" s="14" t="n"/>
      <c r="N648" s="12" t="inlineStr">
        <is>
          <t>2026-09-18</t>
        </is>
      </c>
      <c r="O648" s="12" t="inlineStr">
        <is>
          <t>최신 완료 거래일</t>
        </is>
      </c>
      <c r="P648" s="12" t="n"/>
      <c r="Q648" s="12" t="inlineStr">
        <is>
          <t>2026-09-21T02:44:58.120712+00:00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5.83</v>
      </c>
      <c r="I649" s="8" t="n">
        <v>5.66</v>
      </c>
      <c r="J649" s="8" t="n">
        <v>0.1699999999999999</v>
      </c>
      <c r="K649" s="9" t="n">
        <v>0.03003533568904592</v>
      </c>
      <c r="L649" s="8" t="inlineStr"/>
      <c r="M649" s="9" t="n"/>
      <c r="N649" s="7" t="inlineStr">
        <is>
          <t>2026-09-18</t>
        </is>
      </c>
      <c r="O649" s="15" t="inlineStr">
        <is>
          <t>이전 완료 거래일 유지</t>
        </is>
      </c>
      <c r="P649" s="7" t="n"/>
      <c r="Q649" s="7" t="inlineStr">
        <is>
          <t>2026-09-21T02:44:58.120712+00:00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11.36</v>
      </c>
      <c r="I650" s="13" t="n">
        <v>11.02</v>
      </c>
      <c r="J650" s="13" t="n">
        <v>0.3399999999999999</v>
      </c>
      <c r="K650" s="14" t="n">
        <v>0.03085299455535389</v>
      </c>
      <c r="L650" s="13" t="inlineStr"/>
      <c r="M650" s="14" t="n"/>
      <c r="N650" s="12" t="inlineStr">
        <is>
          <t>2026-09-18</t>
        </is>
      </c>
      <c r="O650" s="15" t="inlineStr">
        <is>
          <t>이전 완료 거래일 유지</t>
        </is>
      </c>
      <c r="P650" s="12" t="n"/>
      <c r="Q650" s="12" t="inlineStr">
        <is>
          <t>2026-09-21T02:44:58.120712+00:00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59.5</v>
      </c>
      <c r="I651" s="8" t="n">
        <v>59.2</v>
      </c>
      <c r="J651" s="8" t="n">
        <v>0.2999999999999972</v>
      </c>
      <c r="K651" s="9" t="n">
        <v>0.005067567567567519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2026-09-21T02:44:58.120712+00:00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22.66</v>
      </c>
      <c r="I652" s="13" t="n">
        <v>21.94</v>
      </c>
      <c r="J652" s="13" t="n">
        <v>0.7199999999999989</v>
      </c>
      <c r="K652" s="14" t="n">
        <v>0.03281677301731991</v>
      </c>
      <c r="L652" s="13" t="inlineStr"/>
      <c r="M652" s="14" t="n"/>
      <c r="N652" s="12" t="inlineStr">
        <is>
          <t>2026-09-18</t>
        </is>
      </c>
      <c r="O652" s="15" t="inlineStr">
        <is>
          <t>이전 완료 거래일 유지</t>
        </is>
      </c>
      <c r="P652" s="12" t="n"/>
      <c r="Q652" s="12" t="inlineStr">
        <is>
          <t>2026-09-21T02:44:58.120712+00:00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Ram Ratna Wires Limited</t>
        </is>
      </c>
      <c r="E653" s="7" t="inlineStr">
        <is>
          <t>RAMRAT</t>
        </is>
      </c>
      <c r="F653" s="7" t="inlineStr">
        <is>
          <t>NSE</t>
        </is>
      </c>
      <c r="G653" s="7" t="inlineStr">
        <is>
          <t>미정</t>
        </is>
      </c>
      <c r="H653" s="8" t="n">
        <v>554.75</v>
      </c>
      <c r="I653" s="8" t="n">
        <v>557.6</v>
      </c>
      <c r="J653" s="8" t="n">
        <v>-2.850000000000023</v>
      </c>
      <c r="K653" s="9" t="n">
        <v>-0.00511119081779057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2026-09-21T02:44:58.120712+00:00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6.62</v>
      </c>
      <c r="I654" s="13" t="n">
        <v>6.55</v>
      </c>
      <c r="J654" s="13" t="n">
        <v>0.07000000000000028</v>
      </c>
      <c r="K654" s="14" t="n">
        <v>0.0106870229007634</v>
      </c>
      <c r="L654" s="13" t="inlineStr"/>
      <c r="M654" s="14" t="n"/>
      <c r="N654" s="12" t="inlineStr">
        <is>
          <t>2026-09-18</t>
        </is>
      </c>
      <c r="O654" s="15" t="inlineStr">
        <is>
          <t>이전 완료 거래일 유지</t>
        </is>
      </c>
      <c r="P654" s="12" t="n"/>
      <c r="Q654" s="12" t="inlineStr">
        <is>
          <t>2026-09-21T02:44:58.120712+00:00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17.2</v>
      </c>
      <c r="I655" s="8" t="n">
        <v>16.95</v>
      </c>
      <c r="J655" s="8" t="n">
        <v>0.25</v>
      </c>
      <c r="K655" s="9" t="n">
        <v>0.01474926253687316</v>
      </c>
      <c r="L655" s="8" t="inlineStr"/>
      <c r="M655" s="9" t="n"/>
      <c r="N655" s="7" t="inlineStr">
        <is>
          <t>2026-09-18</t>
        </is>
      </c>
      <c r="O655" s="15" t="inlineStr">
        <is>
          <t>이전 완료 거래일 유지</t>
        </is>
      </c>
      <c r="P655" s="7" t="n"/>
      <c r="Q655" s="7" t="inlineStr">
        <is>
          <t>2026-09-21T02:44:58.120712+00:00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25.59</v>
      </c>
      <c r="I656" s="13" t="n">
        <v>25.31</v>
      </c>
      <c r="J656" s="13" t="n">
        <v>0.2800000000000011</v>
      </c>
      <c r="K656" s="14" t="n">
        <v>0.01106282101935998</v>
      </c>
      <c r="L656" s="13" t="inlineStr"/>
      <c r="M656" s="14" t="n"/>
      <c r="N656" s="12" t="inlineStr">
        <is>
          <t>2026-09-18</t>
        </is>
      </c>
      <c r="O656" s="15" t="inlineStr">
        <is>
          <t>이전 완료 거래일 유지</t>
        </is>
      </c>
      <c r="P656" s="12" t="n"/>
      <c r="Q656" s="12" t="inlineStr">
        <is>
          <t>2026-09-21T02:44:58.120712+00:00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8750</v>
      </c>
      <c r="I657" s="8" t="n">
        <v>8750</v>
      </c>
      <c r="J657" s="8" t="n">
        <v>0</v>
      </c>
      <c r="K657" s="9" t="n">
        <v>0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2026-09-21T02:44:58.120712+00:00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HCRT Electrical Equipments Co., Ltd. Class A</t>
        </is>
      </c>
      <c r="E658" s="12" t="inlineStr">
        <is>
          <t>301668</t>
        </is>
      </c>
      <c r="F658" s="12" t="inlineStr">
        <is>
          <t>SZSE</t>
        </is>
      </c>
      <c r="G658" s="12" t="inlineStr">
        <is>
          <t>미정</t>
        </is>
      </c>
      <c r="H658" s="13" t="n">
        <v>32.78</v>
      </c>
      <c r="I658" s="13" t="n">
        <v>31.5</v>
      </c>
      <c r="J658" s="13" t="n">
        <v>1.280000000000001</v>
      </c>
      <c r="K658" s="14" t="n">
        <v>0.04063492063492067</v>
      </c>
      <c r="L658" s="13" t="inlineStr"/>
      <c r="M658" s="14" t="n"/>
      <c r="N658" s="12" t="inlineStr">
        <is>
          <t>2026-09-18</t>
        </is>
      </c>
      <c r="O658" s="15" t="inlineStr">
        <is>
          <t>이전 완료 거래일 유지</t>
        </is>
      </c>
      <c r="P658" s="12" t="n"/>
      <c r="Q658" s="12" t="inlineStr">
        <is>
          <t>2026-09-21T02:44:58.120712+00:00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346.75</v>
      </c>
      <c r="I659" s="8" t="n">
        <v>342.35</v>
      </c>
      <c r="J659" s="8" t="n">
        <v>4.399999999999977</v>
      </c>
      <c r="K659" s="9" t="n">
        <v>0.01285234409230313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2026-09-21T02:44:58.120712+00:00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36.78</v>
      </c>
      <c r="I660" s="13" t="n">
        <v>36.58</v>
      </c>
      <c r="J660" s="13" t="n">
        <v>0.2000000000000028</v>
      </c>
      <c r="K660" s="14" t="n">
        <v>0.005467468562055846</v>
      </c>
      <c r="L660" s="13" t="inlineStr"/>
      <c r="M660" s="14" t="n"/>
      <c r="N660" s="12" t="inlineStr">
        <is>
          <t>2026-09-18</t>
        </is>
      </c>
      <c r="O660" s="15" t="inlineStr">
        <is>
          <t>이전 완료 거래일 유지</t>
        </is>
      </c>
      <c r="P660" s="12" t="n"/>
      <c r="Q660" s="12" t="inlineStr">
        <is>
          <t>2026-09-21T02:44:58.120712+00:00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44.12</v>
      </c>
      <c r="I661" s="8" t="n">
        <v>43.02</v>
      </c>
      <c r="J661" s="8" t="n">
        <v>1.099999999999994</v>
      </c>
      <c r="K661" s="9" t="n">
        <v>0.02556950255695012</v>
      </c>
      <c r="L661" s="8" t="inlineStr"/>
      <c r="M661" s="9" t="n"/>
      <c r="N661" s="7" t="inlineStr">
        <is>
          <t>2026-09-18</t>
        </is>
      </c>
      <c r="O661" s="15" t="inlineStr">
        <is>
          <t>이전 완료 거래일 유지</t>
        </is>
      </c>
      <c r="P661" s="7" t="n"/>
      <c r="Q661" s="7" t="inlineStr">
        <is>
          <t>2026-09-21T02:44:58.120712+00:00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5.75</v>
      </c>
      <c r="I662" s="13" t="n">
        <v>5.77</v>
      </c>
      <c r="J662" s="13" t="n">
        <v>-0.01999999999999957</v>
      </c>
      <c r="K662" s="14" t="n">
        <v>-0.003466204506065784</v>
      </c>
      <c r="L662" s="13" t="inlineStr"/>
      <c r="M662" s="14" t="n"/>
      <c r="N662" s="12" t="inlineStr">
        <is>
          <t>2026-09-18</t>
        </is>
      </c>
      <c r="O662" s="15" t="inlineStr">
        <is>
          <t>이전 완료 거래일 유지</t>
        </is>
      </c>
      <c r="P662" s="12" t="n"/>
      <c r="Q662" s="12" t="inlineStr">
        <is>
          <t>2026-09-21T02:44:58.120712+00:00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33.91</v>
      </c>
      <c r="I663" s="8" t="n">
        <v>33.53</v>
      </c>
      <c r="J663" s="8" t="n">
        <v>0.3799999999999955</v>
      </c>
      <c r="K663" s="9" t="n">
        <v>0.01133313450641203</v>
      </c>
      <c r="L663" s="8" t="inlineStr"/>
      <c r="M663" s="9" t="n"/>
      <c r="N663" s="7" t="inlineStr">
        <is>
          <t>2026-09-18</t>
        </is>
      </c>
      <c r="O663" s="15" t="inlineStr">
        <is>
          <t>이전 완료 거래일 유지</t>
        </is>
      </c>
      <c r="P663" s="7" t="n"/>
      <c r="Q663" s="7" t="inlineStr">
        <is>
          <t>2026-09-21T02:44:58.120712+00:00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16.15</v>
      </c>
      <c r="I664" s="13" t="n">
        <v>15.96</v>
      </c>
      <c r="J664" s="13" t="n">
        <v>0.1899999999999977</v>
      </c>
      <c r="K664" s="14" t="n">
        <v>0.01190476190476176</v>
      </c>
      <c r="L664" s="13" t="inlineStr"/>
      <c r="M664" s="14" t="n"/>
      <c r="N664" s="12" t="inlineStr">
        <is>
          <t>2026-09-18</t>
        </is>
      </c>
      <c r="O664" s="15" t="inlineStr">
        <is>
          <t>이전 완료 거래일 유지</t>
        </is>
      </c>
      <c r="P664" s="12" t="n"/>
      <c r="Q664" s="12" t="inlineStr">
        <is>
          <t>2026-09-21T02:44:58.120712+00:00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15.75</v>
      </c>
      <c r="I665" s="8" t="n">
        <v>15.7</v>
      </c>
      <c r="J665" s="8" t="n">
        <v>0.05000000000000071</v>
      </c>
      <c r="K665" s="9" t="n">
        <v>0.003184713375796224</v>
      </c>
      <c r="L665" s="8" t="inlineStr"/>
      <c r="M665" s="9" t="n"/>
      <c r="N665" s="7" t="inlineStr">
        <is>
          <t>2026-09-18</t>
        </is>
      </c>
      <c r="O665" s="15" t="inlineStr">
        <is>
          <t>이전 완료 거래일 유지</t>
        </is>
      </c>
      <c r="P665" s="7" t="n"/>
      <c r="Q665" s="7" t="inlineStr">
        <is>
          <t>2026-09-21T02:44:58.120712+00:00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35.22</v>
      </c>
      <c r="I666" s="13" t="n">
        <v>34.77</v>
      </c>
      <c r="J666" s="13" t="n">
        <v>0.4499999999999957</v>
      </c>
      <c r="K666" s="14" t="n">
        <v>0.01294219154443473</v>
      </c>
      <c r="L666" s="13" t="inlineStr"/>
      <c r="M666" s="14" t="n"/>
      <c r="N666" s="12" t="inlineStr">
        <is>
          <t>2026-09-18</t>
        </is>
      </c>
      <c r="O666" s="15" t="inlineStr">
        <is>
          <t>이전 완료 거래일 유지</t>
        </is>
      </c>
      <c r="P666" s="12" t="n"/>
      <c r="Q666" s="12" t="inlineStr">
        <is>
          <t>2026-09-21T02:44:58.120712+00:00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7.64</v>
      </c>
      <c r="I667" s="8" t="n">
        <v>7.58</v>
      </c>
      <c r="J667" s="8" t="n">
        <v>0.05999999999999961</v>
      </c>
      <c r="K667" s="9" t="n">
        <v>0.007915567282321848</v>
      </c>
      <c r="L667" s="8" t="inlineStr"/>
      <c r="M667" s="9" t="n"/>
      <c r="N667" s="7" t="inlineStr">
        <is>
          <t>2026-09-18</t>
        </is>
      </c>
      <c r="O667" s="15" t="inlineStr">
        <is>
          <t>이전 완료 거래일 유지</t>
        </is>
      </c>
      <c r="P667" s="7" t="n"/>
      <c r="Q667" s="7" t="inlineStr">
        <is>
          <t>2026-09-21T02:44:58.120712+00:00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6.75</v>
      </c>
      <c r="I668" s="13" t="n">
        <v>6.83</v>
      </c>
      <c r="J668" s="13" t="n">
        <v>-0.08000000000000007</v>
      </c>
      <c r="K668" s="14" t="n">
        <v>-0.01171303074670572</v>
      </c>
      <c r="L668" s="13" t="inlineStr"/>
      <c r="M668" s="14" t="n"/>
      <c r="N668" s="12" t="inlineStr">
        <is>
          <t>2026-09-18</t>
        </is>
      </c>
      <c r="O668" s="15" t="inlineStr">
        <is>
          <t>이전 완료 거래일 유지</t>
        </is>
      </c>
      <c r="P668" s="12" t="n"/>
      <c r="Q668" s="12" t="inlineStr">
        <is>
          <t>2026-09-21T02:44:58.120712+00:00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10.64</v>
      </c>
      <c r="I669" s="8" t="n">
        <v>10.09</v>
      </c>
      <c r="J669" s="8" t="n">
        <v>0.5500000000000007</v>
      </c>
      <c r="K669" s="9" t="n">
        <v>0.05450941526263633</v>
      </c>
      <c r="L669" s="8" t="inlineStr"/>
      <c r="M669" s="9" t="n"/>
      <c r="N669" s="7" t="inlineStr">
        <is>
          <t>2026-09-18</t>
        </is>
      </c>
      <c r="O669" s="15" t="inlineStr">
        <is>
          <t>이전 완료 거래일 유지</t>
        </is>
      </c>
      <c r="P669" s="7" t="n"/>
      <c r="Q669" s="7" t="inlineStr">
        <is>
          <t>2026-09-21T02:44:58.120712+00:00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7.56</v>
      </c>
      <c r="I670" s="13" t="n">
        <v>7.48</v>
      </c>
      <c r="J670" s="13" t="n">
        <v>0.07999999999999918</v>
      </c>
      <c r="K670" s="14" t="n">
        <v>0.01069518716577529</v>
      </c>
      <c r="L670" s="13" t="inlineStr"/>
      <c r="M670" s="14" t="n"/>
      <c r="N670" s="12" t="inlineStr">
        <is>
          <t>2026-09-18</t>
        </is>
      </c>
      <c r="O670" s="15" t="inlineStr">
        <is>
          <t>이전 완료 거래일 유지</t>
        </is>
      </c>
      <c r="P670" s="12" t="n"/>
      <c r="Q670" s="12" t="inlineStr">
        <is>
          <t>2026-09-21T02:44:58.120712+00:00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30.17</v>
      </c>
      <c r="I671" s="8" t="n">
        <v>29.7</v>
      </c>
      <c r="J671" s="8" t="n">
        <v>0.4700000000000024</v>
      </c>
      <c r="K671" s="9" t="n">
        <v>0.01582491582491591</v>
      </c>
      <c r="L671" s="8" t="inlineStr"/>
      <c r="M671" s="9" t="n"/>
      <c r="N671" s="7" t="inlineStr">
        <is>
          <t>2026-09-18</t>
        </is>
      </c>
      <c r="O671" s="15" t="inlineStr">
        <is>
          <t>이전 완료 거래일 유지</t>
        </is>
      </c>
      <c r="P671" s="7" t="n"/>
      <c r="Q671" s="7" t="inlineStr">
        <is>
          <t>2026-09-21T02:44:58.120712+00:00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237.5</v>
      </c>
      <c r="I672" s="13" t="n">
        <v>233</v>
      </c>
      <c r="J672" s="13" t="n">
        <v>4.5</v>
      </c>
      <c r="K672" s="14" t="n">
        <v>0.01931330472103004</v>
      </c>
      <c r="L672" s="13" t="inlineStr"/>
      <c r="M672" s="14" t="n"/>
      <c r="N672" s="12" t="inlineStr">
        <is>
          <t>2026-09-18</t>
        </is>
      </c>
      <c r="O672" s="15" t="inlineStr">
        <is>
          <t>이전 완료 거래일 유지</t>
        </is>
      </c>
      <c r="P672" s="12" t="n"/>
      <c r="Q672" s="12" t="inlineStr">
        <is>
          <t>2026-09-21T02:44:58.120712+00:00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4067.9</v>
      </c>
      <c r="I673" s="8" t="n">
        <v>4103.4</v>
      </c>
      <c r="J673" s="8" t="n">
        <v>-35.49999999999955</v>
      </c>
      <c r="K673" s="9" t="n">
        <v>-0.008651362284934334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2026-09-21T02:44:58.120712+00:00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7.95</v>
      </c>
      <c r="I674" s="13" t="n">
        <v>7.82</v>
      </c>
      <c r="J674" s="13" t="n">
        <v>0.1299999999999999</v>
      </c>
      <c r="K674" s="14" t="n">
        <v>0.0166240409207161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2026-09-21T02:44:58.120712+00:00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Hong Kong</t>
        </is>
      </c>
      <c r="D675" s="7" t="inlineStr">
        <is>
          <t>Transtech Optelecom Science Holdings Limited</t>
        </is>
      </c>
      <c r="E675" s="7" t="inlineStr">
        <is>
          <t>9963</t>
        </is>
      </c>
      <c r="F675" s="7" t="inlineStr">
        <is>
          <t>HKEX</t>
        </is>
      </c>
      <c r="G675" s="7" t="inlineStr">
        <is>
          <t>미정</t>
        </is>
      </c>
      <c r="H675" s="8" t="n">
        <v>9.605</v>
      </c>
      <c r="I675" s="8" t="n">
        <v>9.51</v>
      </c>
      <c r="J675" s="8" t="n">
        <v>0.09500000000000064</v>
      </c>
      <c r="K675" s="9" t="n">
        <v>0.009989484752891761</v>
      </c>
      <c r="L675" s="8" t="inlineStr"/>
      <c r="M675" s="9" t="n"/>
      <c r="N675" s="7" t="inlineStr">
        <is>
          <t>2026-09-18</t>
        </is>
      </c>
      <c r="O675" s="15" t="inlineStr">
        <is>
          <t>이전 완료 거래일 유지</t>
        </is>
      </c>
      <c r="P675" s="7" t="n"/>
      <c r="Q675" s="7" t="inlineStr">
        <is>
          <t>2026-09-21T02:44:58.120712+00:00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XFH Technology Co., Ltd. Class A</t>
        </is>
      </c>
      <c r="E676" s="12" t="inlineStr">
        <is>
          <t>300890</t>
        </is>
      </c>
      <c r="F676" s="12" t="inlineStr">
        <is>
          <t>SZSE</t>
        </is>
      </c>
      <c r="G676" s="12" t="inlineStr">
        <is>
          <t>미정</t>
        </is>
      </c>
      <c r="H676" s="13" t="n">
        <v>26.59</v>
      </c>
      <c r="I676" s="13" t="n">
        <v>26.2</v>
      </c>
      <c r="J676" s="13" t="n">
        <v>0.3900000000000006</v>
      </c>
      <c r="K676" s="14" t="n">
        <v>0.01488549618320613</v>
      </c>
      <c r="L676" s="13" t="inlineStr"/>
      <c r="M676" s="14" t="n"/>
      <c r="N676" s="12" t="inlineStr">
        <is>
          <t>2026-09-18</t>
        </is>
      </c>
      <c r="O676" s="15" t="inlineStr">
        <is>
          <t>이전 완료 거래일 유지</t>
        </is>
      </c>
      <c r="P676" s="12" t="n"/>
      <c r="Q676" s="12" t="inlineStr">
        <is>
          <t>2026-09-21T02:44:58.120712+00:00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56.35</v>
      </c>
      <c r="I677" s="8" t="n">
        <v>58.7</v>
      </c>
      <c r="J677" s="8" t="n">
        <v>-2.350000000000001</v>
      </c>
      <c r="K677" s="9" t="n">
        <v>-0.04003407155025556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2026-09-21T02:44:58.120712+00:00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20.56</v>
      </c>
      <c r="I678" s="13" t="n">
        <v>19.9</v>
      </c>
      <c r="J678" s="13" t="n">
        <v>0.6600000000000001</v>
      </c>
      <c r="K678" s="14" t="n">
        <v>0.03316582914572865</v>
      </c>
      <c r="L678" s="13" t="inlineStr"/>
      <c r="M678" s="14" t="n"/>
      <c r="N678" s="12" t="inlineStr">
        <is>
          <t>2026-09-18</t>
        </is>
      </c>
      <c r="O678" s="15" t="inlineStr">
        <is>
          <t>이전 완료 거래일 유지</t>
        </is>
      </c>
      <c r="P678" s="12" t="n"/>
      <c r="Q678" s="12" t="inlineStr">
        <is>
          <t>2026-09-21T02:44:58.120712+00:00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Hirect Limited</t>
        </is>
      </c>
      <c r="E679" s="7" t="inlineStr">
        <is>
          <t>HIRECT</t>
        </is>
      </c>
      <c r="F679" s="7" t="inlineStr">
        <is>
          <t>NSE</t>
        </is>
      </c>
      <c r="G679" s="7" t="inlineStr">
        <is>
          <t>미정</t>
        </is>
      </c>
      <c r="H679" s="8" t="n">
        <v>1242.8</v>
      </c>
      <c r="I679" s="8" t="n">
        <v>1211.9</v>
      </c>
      <c r="J679" s="8" t="n">
        <v>30.89999999999986</v>
      </c>
      <c r="K679" s="9" t="n">
        <v>0.02549715323046444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2026-09-21T02:44:58.120712+00:00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Dongguan Chitwing Technology Co. Ltd. Class A</t>
        </is>
      </c>
      <c r="E680" s="12" t="inlineStr">
        <is>
          <t>002855</t>
        </is>
      </c>
      <c r="F680" s="12" t="inlineStr">
        <is>
          <t>SZSE</t>
        </is>
      </c>
      <c r="G680" s="12" t="inlineStr">
        <is>
          <t>미정</t>
        </is>
      </c>
      <c r="H680" s="13" t="n">
        <v>12.75</v>
      </c>
      <c r="I680" s="13" t="n">
        <v>12.44</v>
      </c>
      <c r="J680" s="13" t="n">
        <v>0.3100000000000005</v>
      </c>
      <c r="K680" s="14" t="n">
        <v>0.02491961414791001</v>
      </c>
      <c r="L680" s="13" t="inlineStr"/>
      <c r="M680" s="14" t="n"/>
      <c r="N680" s="12" t="inlineStr">
        <is>
          <t>2026-09-18</t>
        </is>
      </c>
      <c r="O680" s="15" t="inlineStr">
        <is>
          <t>이전 완료 거래일 유지</t>
        </is>
      </c>
      <c r="P680" s="12" t="n"/>
      <c r="Q680" s="12" t="inlineStr">
        <is>
          <t>2026-09-21T02:44:58.120712+00:00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10.46</v>
      </c>
      <c r="I681" s="8" t="n">
        <v>10.43</v>
      </c>
      <c r="J681" s="8" t="n">
        <v>0.03000000000000114</v>
      </c>
      <c r="K681" s="9" t="n">
        <v>0.002876318312560032</v>
      </c>
      <c r="L681" s="8" t="inlineStr"/>
      <c r="M681" s="9" t="n"/>
      <c r="N681" s="7" t="inlineStr">
        <is>
          <t>2026-09-18</t>
        </is>
      </c>
      <c r="O681" s="15" t="inlineStr">
        <is>
          <t>이전 완료 거래일 유지</t>
        </is>
      </c>
      <c r="P681" s="7" t="n"/>
      <c r="Q681" s="7" t="inlineStr">
        <is>
          <t>2026-09-21T02:44:58.120712+00:00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4.28</v>
      </c>
      <c r="I682" s="13" t="n">
        <v>4.31</v>
      </c>
      <c r="J682" s="13" t="n">
        <v>-0.02999999999999936</v>
      </c>
      <c r="K682" s="14" t="n">
        <v>-0.006960556844547416</v>
      </c>
      <c r="L682" s="13" t="inlineStr"/>
      <c r="M682" s="14" t="n"/>
      <c r="N682" s="12" t="inlineStr">
        <is>
          <t>2026-09-18</t>
        </is>
      </c>
      <c r="O682" s="15" t="inlineStr">
        <is>
          <t>이전 완료 거래일 유지</t>
        </is>
      </c>
      <c r="P682" s="12" t="n"/>
      <c r="Q682" s="12" t="inlineStr">
        <is>
          <t>2026-09-21T02:44:58.120712+00:00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4.99</v>
      </c>
      <c r="I683" s="8" t="n">
        <v>4.97</v>
      </c>
      <c r="J683" s="8" t="n">
        <v>0.02000000000000046</v>
      </c>
      <c r="K683" s="9" t="n">
        <v>0.004024144869215385</v>
      </c>
      <c r="L683" s="8" t="inlineStr"/>
      <c r="M683" s="9" t="n"/>
      <c r="N683" s="7" t="inlineStr">
        <is>
          <t>2026-09-18</t>
        </is>
      </c>
      <c r="O683" s="15" t="inlineStr">
        <is>
          <t>이전 완료 거래일 유지</t>
        </is>
      </c>
      <c r="P683" s="7" t="n"/>
      <c r="Q683" s="7" t="inlineStr">
        <is>
          <t>2026-09-21T02:44:58.120712+00:00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17.33</v>
      </c>
      <c r="I684" s="13" t="n">
        <v>17.36</v>
      </c>
      <c r="J684" s="13" t="n">
        <v>-0.03000000000000114</v>
      </c>
      <c r="K684" s="14" t="n">
        <v>-0.001728110599078407</v>
      </c>
      <c r="L684" s="13" t="inlineStr"/>
      <c r="M684" s="14" t="n"/>
      <c r="N684" s="12" t="inlineStr">
        <is>
          <t>2026-09-18</t>
        </is>
      </c>
      <c r="O684" s="15" t="inlineStr">
        <is>
          <t>이전 완료 거래일 유지</t>
        </is>
      </c>
      <c r="P684" s="12" t="n"/>
      <c r="Q684" s="12" t="inlineStr">
        <is>
          <t>2026-09-21T02:44:58.120712+00:00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1485</v>
      </c>
      <c r="I685" s="8" t="n">
        <v>1499</v>
      </c>
      <c r="J685" s="8" t="n">
        <v>-14</v>
      </c>
      <c r="K685" s="9" t="n">
        <v>-0.009339559706470981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2026-09-21T02:44:58.120712+00:00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5.88</v>
      </c>
      <c r="J686" s="13" t="n">
        <v>0.02000000000000046</v>
      </c>
      <c r="K686" s="14" t="n">
        <v>0.003401360544217766</v>
      </c>
      <c r="L686" s="13" t="inlineStr"/>
      <c r="M686" s="14" t="n"/>
      <c r="N686" s="12" t="inlineStr">
        <is>
          <t>2026-09-18</t>
        </is>
      </c>
      <c r="O686" s="15" t="inlineStr">
        <is>
          <t>이전 완료 거래일 유지</t>
        </is>
      </c>
      <c r="P686" s="12" t="n"/>
      <c r="Q686" s="12" t="inlineStr">
        <is>
          <t>2026-09-21T02:44:58.120712+00:00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16.47</v>
      </c>
      <c r="I687" s="8" t="n">
        <v>16.21</v>
      </c>
      <c r="J687" s="8" t="n">
        <v>0.259999999999998</v>
      </c>
      <c r="K687" s="9" t="n">
        <v>0.01603948180135706</v>
      </c>
      <c r="L687" s="8" t="inlineStr"/>
      <c r="M687" s="9" t="n"/>
      <c r="N687" s="7" t="inlineStr">
        <is>
          <t>2026-09-18</t>
        </is>
      </c>
      <c r="O687" s="15" t="inlineStr">
        <is>
          <t>이전 완료 거래일 유지</t>
        </is>
      </c>
      <c r="P687" s="7" t="n"/>
      <c r="Q687" s="7" t="inlineStr">
        <is>
          <t>2026-09-21T02:44:58.120712+00:00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21.92</v>
      </c>
      <c r="I688" s="13" t="n">
        <v>22.5</v>
      </c>
      <c r="J688" s="13" t="n">
        <v>-0.5799999999999983</v>
      </c>
      <c r="K688" s="14" t="n">
        <v>-0.0257777777777777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2026-09-21T02:44:58.120712+00:00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12.24</v>
      </c>
      <c r="I689" s="8" t="n">
        <v>12.15</v>
      </c>
      <c r="J689" s="8" t="n">
        <v>0.08999999999999986</v>
      </c>
      <c r="K689" s="9" t="n">
        <v>0.007407407407407396</v>
      </c>
      <c r="L689" s="8" t="inlineStr"/>
      <c r="M689" s="9" t="n"/>
      <c r="N689" s="7" t="inlineStr">
        <is>
          <t>2026-09-18</t>
        </is>
      </c>
      <c r="O689" s="15" t="inlineStr">
        <is>
          <t>이전 완료 거래일 유지</t>
        </is>
      </c>
      <c r="P689" s="7" t="n"/>
      <c r="Q689" s="7" t="inlineStr">
        <is>
          <t>2026-09-21T02:44:58.120712+00:00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25.25</v>
      </c>
      <c r="I690" s="13" t="n">
        <v>24.81</v>
      </c>
      <c r="J690" s="13" t="n">
        <v>0.4400000000000013</v>
      </c>
      <c r="K690" s="14" t="n">
        <v>0.01773478436114475</v>
      </c>
      <c r="L690" s="13" t="inlineStr"/>
      <c r="M690" s="14" t="n"/>
      <c r="N690" s="12" t="inlineStr">
        <is>
          <t>2026-09-18</t>
        </is>
      </c>
      <c r="O690" s="15" t="inlineStr">
        <is>
          <t>이전 완료 거래일 유지</t>
        </is>
      </c>
      <c r="P690" s="12" t="n"/>
      <c r="Q690" s="12" t="inlineStr">
        <is>
          <t>2026-09-21T02:44:58.120712+00:00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3.98</v>
      </c>
      <c r="I691" s="8" t="n">
        <v>4.2</v>
      </c>
      <c r="J691" s="8" t="n">
        <v>-0.2200000000000002</v>
      </c>
      <c r="K691" s="9" t="n">
        <v>-0.05238095238095242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2026-09-21T02:44:58.120712+00:00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3.81</v>
      </c>
      <c r="I692" s="13" t="n">
        <v>3.78</v>
      </c>
      <c r="J692" s="13" t="n">
        <v>0.03000000000000025</v>
      </c>
      <c r="K692" s="14" t="n">
        <v>0.007936507936508002</v>
      </c>
      <c r="L692" s="13" t="inlineStr"/>
      <c r="M692" s="14" t="n"/>
      <c r="N692" s="12" t="inlineStr">
        <is>
          <t>2026-09-18</t>
        </is>
      </c>
      <c r="O692" s="15" t="inlineStr">
        <is>
          <t>이전 완료 거래일 유지</t>
        </is>
      </c>
      <c r="P692" s="12" t="n"/>
      <c r="Q692" s="12" t="inlineStr">
        <is>
          <t>2026-09-21T02:44:58.120712+00:00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9.890000000000001</v>
      </c>
      <c r="I693" s="8" t="n">
        <v>9.73</v>
      </c>
      <c r="J693" s="8" t="n">
        <v>0.1600000000000001</v>
      </c>
      <c r="K693" s="9" t="n">
        <v>0.01644398766700926</v>
      </c>
      <c r="L693" s="8" t="inlineStr"/>
      <c r="M693" s="9" t="n"/>
      <c r="N693" s="7" t="inlineStr">
        <is>
          <t>2026-09-18</t>
        </is>
      </c>
      <c r="O693" s="15" t="inlineStr">
        <is>
          <t>이전 완료 거래일 유지</t>
        </is>
      </c>
      <c r="P693" s="7" t="n"/>
      <c r="Q693" s="7" t="inlineStr">
        <is>
          <t>2026-09-21T02:44:58.120712+00:00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15.57</v>
      </c>
      <c r="I694" s="13" t="n">
        <v>15.47</v>
      </c>
      <c r="J694" s="13" t="n">
        <v>0.09999999999999964</v>
      </c>
      <c r="K694" s="14" t="n">
        <v>0.006464124111182912</v>
      </c>
      <c r="L694" s="13" t="inlineStr"/>
      <c r="M694" s="14" t="n"/>
      <c r="N694" s="12" t="inlineStr">
        <is>
          <t>2026-09-18</t>
        </is>
      </c>
      <c r="O694" s="15" t="inlineStr">
        <is>
          <t>이전 완료 거래일 유지</t>
        </is>
      </c>
      <c r="P694" s="12" t="n"/>
      <c r="Q694" s="12" t="inlineStr">
        <is>
          <t>2026-09-21T02:44:58.120712+00:00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8.109999999999999</v>
      </c>
      <c r="I695" s="8" t="n">
        <v>7.84</v>
      </c>
      <c r="J695" s="8" t="n">
        <v>0.2699999999999996</v>
      </c>
      <c r="K695" s="9" t="n">
        <v>0.03443877551020403</v>
      </c>
      <c r="L695" s="8" t="inlineStr"/>
      <c r="M695" s="9" t="n"/>
      <c r="N695" s="7" t="inlineStr">
        <is>
          <t>2026-09-18</t>
        </is>
      </c>
      <c r="O695" s="15" t="inlineStr">
        <is>
          <t>이전 완료 거래일 유지</t>
        </is>
      </c>
      <c r="P695" s="7" t="n"/>
      <c r="Q695" s="7" t="inlineStr">
        <is>
          <t>2026-09-21T02:44:58.120712+00:00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19.5</v>
      </c>
      <c r="I696" s="13" t="n">
        <v>18.8</v>
      </c>
      <c r="J696" s="13" t="n">
        <v>0.6999999999999993</v>
      </c>
      <c r="K696" s="14" t="n">
        <v>0.03723404255319145</v>
      </c>
      <c r="L696" s="13" t="inlineStr"/>
      <c r="M696" s="14" t="n"/>
      <c r="N696" s="12" t="inlineStr">
        <is>
          <t>2026-09-18</t>
        </is>
      </c>
      <c r="O696" s="15" t="inlineStr">
        <is>
          <t>이전 완료 거래일 유지</t>
        </is>
      </c>
      <c r="P696" s="12" t="n"/>
      <c r="Q696" s="12" t="inlineStr">
        <is>
          <t>2026-09-21T02:44:58.120712+00:00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3.45</v>
      </c>
      <c r="I697" s="8" t="n">
        <v>3.35</v>
      </c>
      <c r="J697" s="8" t="n">
        <v>0.1000000000000001</v>
      </c>
      <c r="K697" s="9" t="n">
        <v>0.02985074626865674</v>
      </c>
      <c r="L697" s="8" t="inlineStr"/>
      <c r="M697" s="9" t="n"/>
      <c r="N697" s="7" t="inlineStr">
        <is>
          <t>2026-09-18</t>
        </is>
      </c>
      <c r="O697" s="15" t="inlineStr">
        <is>
          <t>이전 완료 거래일 유지</t>
        </is>
      </c>
      <c r="P697" s="7" t="n"/>
      <c r="Q697" s="7" t="inlineStr">
        <is>
          <t>2026-09-21T02:44:58.120712+00:00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7.47</v>
      </c>
      <c r="I698" s="13" t="n">
        <v>7.38</v>
      </c>
      <c r="J698" s="13" t="n">
        <v>0.08999999999999986</v>
      </c>
      <c r="K698" s="14" t="n">
        <v>0.01219512195121949</v>
      </c>
      <c r="L698" s="13" t="inlineStr"/>
      <c r="M698" s="14" t="n"/>
      <c r="N698" s="12" t="inlineStr">
        <is>
          <t>2026-09-18</t>
        </is>
      </c>
      <c r="O698" s="15" t="inlineStr">
        <is>
          <t>이전 완료 거래일 유지</t>
        </is>
      </c>
      <c r="P698" s="12" t="n"/>
      <c r="Q698" s="12" t="inlineStr">
        <is>
          <t>2026-09-21T02:44:58.120712+00:00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280.75</v>
      </c>
      <c r="I699" s="8" t="n">
        <v>269</v>
      </c>
      <c r="J699" s="8" t="n">
        <v>11.75</v>
      </c>
      <c r="K699" s="9" t="n">
        <v>0.04368029739776952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2026-09-21T02:44:58.120712+00:00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NET Power Inc.</t>
        </is>
      </c>
      <c r="E700" s="12" t="inlineStr">
        <is>
          <t>NPWR</t>
        </is>
      </c>
      <c r="F700" s="12" t="inlineStr">
        <is>
          <t>NYSE</t>
        </is>
      </c>
      <c r="G700" s="12" t="inlineStr">
        <is>
          <t>미정</t>
        </is>
      </c>
      <c r="H700" s="13" t="n">
        <v>1.83</v>
      </c>
      <c r="I700" s="13" t="n">
        <v>1.82</v>
      </c>
      <c r="J700" s="13" t="n">
        <v>0.01000000000000001</v>
      </c>
      <c r="K700" s="14" t="n">
        <v>0.005494505494505499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2026-09-21T02:44:58.120712+00:00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Qijing Machinery Co., Ltd. Class A</t>
        </is>
      </c>
      <c r="E701" s="7" t="inlineStr">
        <is>
          <t>603677</t>
        </is>
      </c>
      <c r="F701" s="7" t="inlineStr">
        <is>
          <t>SSE</t>
        </is>
      </c>
      <c r="G701" s="7" t="inlineStr">
        <is>
          <t>미정</t>
        </is>
      </c>
      <c r="H701" s="8" t="n">
        <v>14.16</v>
      </c>
      <c r="I701" s="8" t="n">
        <v>13.95</v>
      </c>
      <c r="J701" s="8" t="n">
        <v>0.2100000000000009</v>
      </c>
      <c r="K701" s="9" t="n">
        <v>0.01505376344086028</v>
      </c>
      <c r="L701" s="8" t="inlineStr"/>
      <c r="M701" s="9" t="n"/>
      <c r="N701" s="7" t="inlineStr">
        <is>
          <t>2026-09-18</t>
        </is>
      </c>
      <c r="O701" s="15" t="inlineStr">
        <is>
          <t>이전 완료 거래일 유지</t>
        </is>
      </c>
      <c r="P701" s="7" t="n"/>
      <c r="Q701" s="7" t="inlineStr">
        <is>
          <t>2026-09-21T02:44:58.120712+00:00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2026-09-21T02:44:58.120712+00:00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9.75</v>
      </c>
      <c r="I703" s="8" t="n">
        <v>9.57</v>
      </c>
      <c r="J703" s="8" t="n">
        <v>0.1799999999999997</v>
      </c>
      <c r="K703" s="9" t="n">
        <v>0.01880877742946705</v>
      </c>
      <c r="L703" s="8" t="inlineStr"/>
      <c r="M703" s="9" t="n"/>
      <c r="N703" s="7" t="inlineStr">
        <is>
          <t>2026-09-18</t>
        </is>
      </c>
      <c r="O703" s="15" t="inlineStr">
        <is>
          <t>이전 완료 거래일 유지</t>
        </is>
      </c>
      <c r="P703" s="7" t="n"/>
      <c r="Q703" s="7" t="inlineStr">
        <is>
          <t>2026-09-21T02:44:58.120712+00:00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1.26</v>
      </c>
      <c r="I704" s="13" t="n">
        <v>1.25</v>
      </c>
      <c r="J704" s="13" t="n">
        <v>0.01000000000000001</v>
      </c>
      <c r="K704" s="14" t="n">
        <v>0.008000000000000007</v>
      </c>
      <c r="L704" s="13" t="inlineStr"/>
      <c r="M704" s="14" t="n"/>
      <c r="N704" s="12" t="inlineStr">
        <is>
          <t>2026-09-18</t>
        </is>
      </c>
      <c r="O704" s="15" t="inlineStr">
        <is>
          <t>이전 완료 거래일 유지</t>
        </is>
      </c>
      <c r="P704" s="12" t="n"/>
      <c r="Q704" s="12" t="inlineStr">
        <is>
          <t>2026-09-21T02:44:58.120712+00:00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28.55</v>
      </c>
      <c r="I705" s="8" t="n">
        <v>28.17</v>
      </c>
      <c r="J705" s="8" t="n">
        <v>0.379999999999999</v>
      </c>
      <c r="K705" s="9" t="n">
        <v>0.01348952786652464</v>
      </c>
      <c r="L705" s="8" t="inlineStr"/>
      <c r="M705" s="9" t="n"/>
      <c r="N705" s="7" t="inlineStr">
        <is>
          <t>2026-09-18</t>
        </is>
      </c>
      <c r="O705" s="15" t="inlineStr">
        <is>
          <t>이전 완료 거래일 유지</t>
        </is>
      </c>
      <c r="P705" s="7" t="n"/>
      <c r="Q705" s="7" t="inlineStr">
        <is>
          <t>2026-09-21T02:44:58.120712+00:00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2.63</v>
      </c>
      <c r="I706" s="13" t="n">
        <v>2.65</v>
      </c>
      <c r="J706" s="13" t="n">
        <v>-0.02000000000000002</v>
      </c>
      <c r="K706" s="14" t="n">
        <v>-0.007547169811320762</v>
      </c>
      <c r="L706" s="13" t="inlineStr"/>
      <c r="M706" s="14" t="n"/>
      <c r="N706" s="12" t="inlineStr">
        <is>
          <t>2026-09-18</t>
        </is>
      </c>
      <c r="O706" s="15" t="inlineStr">
        <is>
          <t>이전 완료 거래일 유지</t>
        </is>
      </c>
      <c r="P706" s="12" t="n"/>
      <c r="Q706" s="12" t="inlineStr">
        <is>
          <t>2026-09-21T02:44:58.120712+00:00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13.62</v>
      </c>
      <c r="I707" s="8" t="n">
        <v>13.9</v>
      </c>
      <c r="J707" s="8" t="n">
        <v>-0.2800000000000011</v>
      </c>
      <c r="K707" s="9" t="n">
        <v>-0.02014388489208642</v>
      </c>
      <c r="L707" s="8" t="inlineStr"/>
      <c r="M707" s="9" t="n"/>
      <c r="N707" s="7" t="inlineStr">
        <is>
          <t>2026-09-18</t>
        </is>
      </c>
      <c r="O707" s="15" t="inlineStr">
        <is>
          <t>이전 완료 거래일 유지</t>
        </is>
      </c>
      <c r="P707" s="7" t="n"/>
      <c r="Q707" s="7" t="inlineStr">
        <is>
          <t>2026-09-21T02:44:58.120712+00:00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10.15</v>
      </c>
      <c r="I708" s="13" t="n">
        <v>9.949999999999999</v>
      </c>
      <c r="J708" s="13" t="n">
        <v>0.2000000000000011</v>
      </c>
      <c r="K708" s="14" t="n">
        <v>0.02010050251256292</v>
      </c>
      <c r="L708" s="13" t="inlineStr"/>
      <c r="M708" s="14" t="n"/>
      <c r="N708" s="12" t="inlineStr">
        <is>
          <t>2026-09-18</t>
        </is>
      </c>
      <c r="O708" s="15" t="inlineStr">
        <is>
          <t>이전 완료 거래일 유지</t>
        </is>
      </c>
      <c r="P708" s="12" t="n"/>
      <c r="Q708" s="12" t="inlineStr">
        <is>
          <t>2026-09-21T02:44:58.120712+00:00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260</v>
      </c>
      <c r="I709" s="8" t="n">
        <v>250</v>
      </c>
      <c r="J709" s="8" t="n">
        <v>10</v>
      </c>
      <c r="K709" s="9" t="n">
        <v>0.04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2026-09-21T02:44:58.120712+00:00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69.40000000000001</v>
      </c>
      <c r="I710" s="13" t="n">
        <v>68.40000000000001</v>
      </c>
      <c r="J710" s="13" t="n">
        <v>1</v>
      </c>
      <c r="K710" s="14" t="n">
        <v>0.01461988304093567</v>
      </c>
      <c r="L710" s="13" t="inlineStr"/>
      <c r="M710" s="14" t="n"/>
      <c r="N710" s="12" t="inlineStr">
        <is>
          <t>2026-09-18</t>
        </is>
      </c>
      <c r="O710" s="15" t="inlineStr">
        <is>
          <t>이전 완료 거래일 유지</t>
        </is>
      </c>
      <c r="P710" s="12" t="n"/>
      <c r="Q710" s="12" t="inlineStr">
        <is>
          <t>2026-09-21T02:44:58.120712+00:00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12.6</v>
      </c>
      <c r="I711" s="8" t="n">
        <v>12.49</v>
      </c>
      <c r="J711" s="8" t="n">
        <v>0.1099999999999994</v>
      </c>
      <c r="K711" s="9" t="n">
        <v>0.008807045636509163</v>
      </c>
      <c r="L711" s="8" t="inlineStr"/>
      <c r="M711" s="9" t="n"/>
      <c r="N711" s="7" t="inlineStr">
        <is>
          <t>2026-09-18</t>
        </is>
      </c>
      <c r="O711" s="15" t="inlineStr">
        <is>
          <t>이전 완료 거래일 유지</t>
        </is>
      </c>
      <c r="P711" s="7" t="n"/>
      <c r="Q711" s="7" t="inlineStr">
        <is>
          <t>2026-09-21T02:44:58.120712+00:00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5.54</v>
      </c>
      <c r="I712" s="13" t="n">
        <v>5.55</v>
      </c>
      <c r="J712" s="13" t="n">
        <v>-0.009999999999999787</v>
      </c>
      <c r="K712" s="14" t="n">
        <v>-0.001801801801801763</v>
      </c>
      <c r="L712" s="13" t="inlineStr"/>
      <c r="M712" s="14" t="n"/>
      <c r="N712" s="12" t="inlineStr">
        <is>
          <t>2026-09-18</t>
        </is>
      </c>
      <c r="O712" s="15" t="inlineStr">
        <is>
          <t>이전 완료 거래일 유지</t>
        </is>
      </c>
      <c r="P712" s="12" t="n"/>
      <c r="Q712" s="12" t="inlineStr">
        <is>
          <t>2026-09-21T02:44:58.120712+00:00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21.13</v>
      </c>
      <c r="I713" s="8" t="n">
        <v>21</v>
      </c>
      <c r="J713" s="8" t="n">
        <v>0.129999999999999</v>
      </c>
      <c r="K713" s="9" t="n">
        <v>0.006190476190476143</v>
      </c>
      <c r="L713" s="8" t="inlineStr"/>
      <c r="M713" s="9" t="n"/>
      <c r="N713" s="7" t="inlineStr">
        <is>
          <t>2026-09-18</t>
        </is>
      </c>
      <c r="O713" s="15" t="inlineStr">
        <is>
          <t>이전 완료 거래일 유지</t>
        </is>
      </c>
      <c r="P713" s="7" t="n"/>
      <c r="Q713" s="7" t="inlineStr">
        <is>
          <t>2026-09-21T02:44:58.120712+00:00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3394.7</v>
      </c>
      <c r="I714" s="13" t="n">
        <v>3411.4</v>
      </c>
      <c r="J714" s="13" t="n">
        <v>-16.70000000000027</v>
      </c>
      <c r="K714" s="14" t="n">
        <v>-0.004895350882335778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2026-09-21T02:44:58.120712+00:00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9.92</v>
      </c>
      <c r="I715" s="8" t="n">
        <v>9.85</v>
      </c>
      <c r="J715" s="8" t="n">
        <v>0.07000000000000028</v>
      </c>
      <c r="K715" s="9" t="n">
        <v>0.007106598984771602</v>
      </c>
      <c r="L715" s="8" t="inlineStr"/>
      <c r="M715" s="9" t="n"/>
      <c r="N715" s="7" t="inlineStr">
        <is>
          <t>2026-09-18</t>
        </is>
      </c>
      <c r="O715" s="15" t="inlineStr">
        <is>
          <t>이전 완료 거래일 유지</t>
        </is>
      </c>
      <c r="P715" s="7" t="n"/>
      <c r="Q715" s="7" t="inlineStr">
        <is>
          <t>2026-09-21T02:44:58.120712+00:00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33.24</v>
      </c>
      <c r="I716" s="13" t="n">
        <v>34.18</v>
      </c>
      <c r="J716" s="13" t="n">
        <v>-0.9399999999999977</v>
      </c>
      <c r="K716" s="14" t="n">
        <v>-0.02750146284376822</v>
      </c>
      <c r="L716" s="13" t="inlineStr"/>
      <c r="M716" s="14" t="n"/>
      <c r="N716" s="12" t="inlineStr">
        <is>
          <t>2026-09-20</t>
        </is>
      </c>
      <c r="O716" s="12" t="inlineStr">
        <is>
          <t>최신 완료 거래일</t>
        </is>
      </c>
      <c r="P716" s="12" t="n"/>
      <c r="Q716" s="12" t="inlineStr">
        <is>
          <t>2026-09-21T02:44:58.120712+00:00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2026-09-21T02:44:58.120712+00:00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24.35</v>
      </c>
      <c r="I718" s="13" t="n">
        <v>24.4</v>
      </c>
      <c r="J718" s="13" t="n">
        <v>-0.04999999999999716</v>
      </c>
      <c r="K718" s="14" t="n">
        <v>-0.002049180327868736</v>
      </c>
      <c r="L718" s="13" t="inlineStr"/>
      <c r="M718" s="14" t="n"/>
      <c r="N718" s="12" t="inlineStr">
        <is>
          <t>2026-09-18</t>
        </is>
      </c>
      <c r="O718" s="15" t="inlineStr">
        <is>
          <t>이전 완료 거래일 유지</t>
        </is>
      </c>
      <c r="P718" s="12" t="n"/>
      <c r="Q718" s="12" t="inlineStr">
        <is>
          <t>2026-09-21T02:44:58.120712+00:00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111.52</v>
      </c>
      <c r="I719" s="8" t="n">
        <v>107.14</v>
      </c>
      <c r="J719" s="8" t="n">
        <v>4.379999999999995</v>
      </c>
      <c r="K719" s="9" t="n">
        <v>0.04088109016240429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2026-09-21T02:44:58.120712+00:00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16.21</v>
      </c>
      <c r="I720" s="13" t="n">
        <v>16.21</v>
      </c>
      <c r="J720" s="13" t="n">
        <v>0</v>
      </c>
      <c r="K720" s="14" t="n">
        <v>0</v>
      </c>
      <c r="L720" s="13" t="inlineStr"/>
      <c r="M720" s="14" t="n"/>
      <c r="N720" s="12" t="inlineStr">
        <is>
          <t>2026-09-18</t>
        </is>
      </c>
      <c r="O720" s="15" t="inlineStr">
        <is>
          <t>이전 완료 거래일 유지</t>
        </is>
      </c>
      <c r="P720" s="12" t="n"/>
      <c r="Q720" s="12" t="inlineStr">
        <is>
          <t>2026-09-21T02:44:58.120712+00:00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2.13</v>
      </c>
      <c r="I721" s="8" t="n">
        <v>2.14</v>
      </c>
      <c r="J721" s="8" t="n">
        <v>-0.01000000000000023</v>
      </c>
      <c r="K721" s="9" t="n">
        <v>-0.00467289719626179</v>
      </c>
      <c r="L721" s="8" t="inlineStr"/>
      <c r="M721" s="9" t="n"/>
      <c r="N721" s="7" t="inlineStr">
        <is>
          <t>2026-09-18</t>
        </is>
      </c>
      <c r="O721" s="15" t="inlineStr">
        <is>
          <t>이전 완료 거래일 유지</t>
        </is>
      </c>
      <c r="P721" s="7" t="n"/>
      <c r="Q721" s="7" t="inlineStr">
        <is>
          <t>2026-09-21T02:44:58.120712+00:00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14.17</v>
      </c>
      <c r="I722" s="13" t="n">
        <v>14.13</v>
      </c>
      <c r="J722" s="13" t="n">
        <v>0.03999999999999915</v>
      </c>
      <c r="K722" s="14" t="n">
        <v>0.002830856334040987</v>
      </c>
      <c r="L722" s="13" t="inlineStr"/>
      <c r="M722" s="14" t="n"/>
      <c r="N722" s="12" t="inlineStr">
        <is>
          <t>2026-09-18</t>
        </is>
      </c>
      <c r="O722" s="15" t="inlineStr">
        <is>
          <t>이전 완료 거래일 유지</t>
        </is>
      </c>
      <c r="P722" s="12" t="n"/>
      <c r="Q722" s="12" t="inlineStr">
        <is>
          <t>2026-09-21T02:44:58.120712+00:00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28.53</v>
      </c>
      <c r="I723" s="8" t="n">
        <v>27.52</v>
      </c>
      <c r="J723" s="8" t="n">
        <v>1.010000000000002</v>
      </c>
      <c r="K723" s="9" t="n">
        <v>0.0367005813953489</v>
      </c>
      <c r="L723" s="8" t="inlineStr"/>
      <c r="M723" s="9" t="n"/>
      <c r="N723" s="7" t="inlineStr">
        <is>
          <t>2026-09-18</t>
        </is>
      </c>
      <c r="O723" s="15" t="inlineStr">
        <is>
          <t>이전 완료 거래일 유지</t>
        </is>
      </c>
      <c r="P723" s="7" t="n"/>
      <c r="Q723" s="7" t="inlineStr">
        <is>
          <t>2026-09-21T02:44:58.120712+00:00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32.11</v>
      </c>
      <c r="I724" s="13" t="n">
        <v>28.48</v>
      </c>
      <c r="J724" s="13" t="n">
        <v>3.629999999999999</v>
      </c>
      <c r="K724" s="14" t="n">
        <v>0.1274578651685393</v>
      </c>
      <c r="L724" s="13" t="inlineStr"/>
      <c r="M724" s="14" t="n"/>
      <c r="N724" s="12" t="inlineStr">
        <is>
          <t>2026-09-18</t>
        </is>
      </c>
      <c r="O724" s="15" t="inlineStr">
        <is>
          <t>이전 완료 거래일 유지</t>
        </is>
      </c>
      <c r="P724" s="12" t="n"/>
      <c r="Q724" s="12" t="inlineStr">
        <is>
          <t>2026-09-21T02:44:58.120712+00:00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4.01</v>
      </c>
      <c r="I725" s="8" t="n">
        <v>4.06</v>
      </c>
      <c r="J725" s="8" t="n">
        <v>-0.04999999999999982</v>
      </c>
      <c r="K725" s="9" t="n">
        <v>-0.01231527093596055</v>
      </c>
      <c r="L725" s="8" t="inlineStr"/>
      <c r="M725" s="9" t="n"/>
      <c r="N725" s="7" t="inlineStr">
        <is>
          <t>2026-09-18</t>
        </is>
      </c>
      <c r="O725" s="15" t="inlineStr">
        <is>
          <t>이전 완료 거래일 유지</t>
        </is>
      </c>
      <c r="P725" s="7" t="n"/>
      <c r="Q725" s="7" t="inlineStr">
        <is>
          <t>2026-09-21T02:44:58.120712+00:00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2026-09-21T02:44:58.120712+00:00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</v>
      </c>
      <c r="I727" s="8" t="n">
        <v>16.6</v>
      </c>
      <c r="J727" s="8" t="n">
        <v>0.3999999999999986</v>
      </c>
      <c r="K727" s="9" t="n">
        <v>0.02409638554216858</v>
      </c>
      <c r="L727" s="8" t="inlineStr"/>
      <c r="M727" s="9" t="n"/>
      <c r="N727" s="7" t="inlineStr">
        <is>
          <t>2026-09-18</t>
        </is>
      </c>
      <c r="O727" s="15" t="inlineStr">
        <is>
          <t>이전 완료 거래일 유지</t>
        </is>
      </c>
      <c r="P727" s="7" t="n"/>
      <c r="Q727" s="7" t="inlineStr">
        <is>
          <t>2026-09-21T02:44:58.120712+00:00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Shanghai Kaichuang Marine International Co., Ltd. Class A</t>
        </is>
      </c>
      <c r="E728" s="12" t="inlineStr">
        <is>
          <t>600097</t>
        </is>
      </c>
      <c r="F728" s="12" t="inlineStr">
        <is>
          <t>SSE</t>
        </is>
      </c>
      <c r="G728" s="12" t="inlineStr">
        <is>
          <t>미정</t>
        </is>
      </c>
      <c r="H728" s="13" t="n">
        <v>9.210000000000001</v>
      </c>
      <c r="I728" s="13" t="n">
        <v>9.23</v>
      </c>
      <c r="J728" s="13" t="n">
        <v>-0.01999999999999957</v>
      </c>
      <c r="K728" s="14" t="n">
        <v>-0.002166847237269726</v>
      </c>
      <c r="L728" s="13" t="inlineStr"/>
      <c r="M728" s="14" t="n"/>
      <c r="N728" s="12" t="inlineStr">
        <is>
          <t>2026-09-18</t>
        </is>
      </c>
      <c r="O728" s="15" t="inlineStr">
        <is>
          <t>이전 완료 거래일 유지</t>
        </is>
      </c>
      <c r="P728" s="12" t="n"/>
      <c r="Q728" s="12" t="inlineStr">
        <is>
          <t>2026-09-21T02:44:58.120712+00:00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Electrovaya Inc.</t>
        </is>
      </c>
      <c r="E729" s="7" t="inlineStr">
        <is>
          <t>ELVA</t>
        </is>
      </c>
      <c r="F729" s="7" t="inlineStr">
        <is>
          <t>TSX</t>
        </is>
      </c>
      <c r="G729" s="7" t="inlineStr">
        <is>
          <t>미정</t>
        </is>
      </c>
      <c r="H729" s="8" t="n">
        <v>9.25</v>
      </c>
      <c r="I729" s="8" t="n">
        <v>9.06</v>
      </c>
      <c r="J729" s="8" t="n">
        <v>0.1899999999999995</v>
      </c>
      <c r="K729" s="9" t="n">
        <v>0.02097130242825601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2026-09-21T02:44:58.120712+00:00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Yash Highvoltage Limited</t>
        </is>
      </c>
      <c r="E730" s="12" t="inlineStr">
        <is>
          <t>YASHHV</t>
        </is>
      </c>
      <c r="F730" s="12" t="inlineStr">
        <is>
          <t>BSE</t>
        </is>
      </c>
      <c r="G730" s="12" t="inlineStr">
        <is>
          <t>미정</t>
        </is>
      </c>
      <c r="H730" s="13" t="n">
        <v>1063</v>
      </c>
      <c r="I730" s="13" t="n">
        <v>1073</v>
      </c>
      <c r="J730" s="13" t="n">
        <v>-10</v>
      </c>
      <c r="K730" s="14" t="n">
        <v>-0.009319664492078284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2026-09-21T02:44:58.120712+00:00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6.05</v>
      </c>
      <c r="I731" s="8" t="n">
        <v>6.22</v>
      </c>
      <c r="J731" s="8" t="n">
        <v>-0.1699999999999999</v>
      </c>
      <c r="K731" s="9" t="n">
        <v>-0.02733118971061092</v>
      </c>
      <c r="L731" s="8" t="inlineStr"/>
      <c r="M731" s="9" t="n"/>
      <c r="N731" s="7" t="inlineStr">
        <is>
          <t>2026-09-18</t>
        </is>
      </c>
      <c r="O731" s="15" t="inlineStr">
        <is>
          <t>이전 완료 거래일 유지</t>
        </is>
      </c>
      <c r="P731" s="7" t="n"/>
      <c r="Q731" s="7" t="inlineStr">
        <is>
          <t>2026-09-21T02:44:58.120712+00:00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182</v>
      </c>
      <c r="I732" s="13" t="n">
        <v>184.6</v>
      </c>
      <c r="J732" s="13" t="n">
        <v>-2.599999999999994</v>
      </c>
      <c r="K732" s="14" t="n">
        <v>-0.01408450704225349</v>
      </c>
      <c r="L732" s="13" t="inlineStr"/>
      <c r="M732" s="14" t="n"/>
      <c r="N732" s="12" t="inlineStr">
        <is>
          <t>2026-09-20</t>
        </is>
      </c>
      <c r="O732" s="12" t="inlineStr">
        <is>
          <t>최신 완료 거래일</t>
        </is>
      </c>
      <c r="P732" s="12" t="n"/>
      <c r="Q732" s="12" t="inlineStr">
        <is>
          <t>2026-09-21T02:44:58.120712+00:00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Hirakawa Hewtech Corp.</t>
        </is>
      </c>
      <c r="E733" s="7" t="inlineStr">
        <is>
          <t>5821</t>
        </is>
      </c>
      <c r="F733" s="7" t="inlineStr">
        <is>
          <t>TSE</t>
        </is>
      </c>
      <c r="G733" s="7" t="inlineStr">
        <is>
          <t>미정</t>
        </is>
      </c>
      <c r="H733" s="8" t="n">
        <v>3195</v>
      </c>
      <c r="I733" s="8" t="n">
        <v>3120</v>
      </c>
      <c r="J733" s="8" t="n">
        <v>75</v>
      </c>
      <c r="K733" s="9" t="n">
        <v>0.02403846153846154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2026-09-21T02:44:58.120712+00:00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JinGuan Electric Co., Ltd. Class A</t>
        </is>
      </c>
      <c r="E734" s="12" t="inlineStr">
        <is>
          <t>688517</t>
        </is>
      </c>
      <c r="F734" s="12" t="inlineStr">
        <is>
          <t>SSE</t>
        </is>
      </c>
      <c r="G734" s="12" t="inlineStr">
        <is>
          <t>미정</t>
        </is>
      </c>
      <c r="H734" s="13" t="n">
        <v>15.92</v>
      </c>
      <c r="I734" s="13" t="n">
        <v>15.4</v>
      </c>
      <c r="J734" s="13" t="n">
        <v>0.5199999999999996</v>
      </c>
      <c r="K734" s="14" t="n">
        <v>0.03376623376623374</v>
      </c>
      <c r="L734" s="13" t="inlineStr"/>
      <c r="M734" s="14" t="n"/>
      <c r="N734" s="12" t="inlineStr">
        <is>
          <t>2026-09-18</t>
        </is>
      </c>
      <c r="O734" s="15" t="inlineStr">
        <is>
          <t>이전 완료 거래일 유지</t>
        </is>
      </c>
      <c r="P734" s="12" t="n"/>
      <c r="Q734" s="12" t="inlineStr">
        <is>
          <t>2026-09-21T02:44:58.120712+00:00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200.5</v>
      </c>
      <c r="I735" s="8" t="n">
        <v>205.2</v>
      </c>
      <c r="J735" s="8" t="n">
        <v>-4.699999999999989</v>
      </c>
      <c r="K735" s="9" t="n">
        <v>-0.02290448343079916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2026-09-21T02:44:58.120712+00:00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4.33</v>
      </c>
      <c r="I736" s="13" t="n">
        <v>4.23</v>
      </c>
      <c r="J736" s="13" t="n">
        <v>0.09999999999999964</v>
      </c>
      <c r="K736" s="14" t="n">
        <v>0.02364066193853419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2026-09-21T02:44:58.120712+00:00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7.15</v>
      </c>
      <c r="I737" s="8" t="n">
        <v>7.21</v>
      </c>
      <c r="J737" s="8" t="n">
        <v>-0.05999999999999961</v>
      </c>
      <c r="K737" s="9" t="n">
        <v>-0.00832177531206652</v>
      </c>
      <c r="L737" s="8" t="inlineStr"/>
      <c r="M737" s="9" t="n"/>
      <c r="N737" s="7" t="inlineStr">
        <is>
          <t>2026-09-18</t>
        </is>
      </c>
      <c r="O737" s="15" t="inlineStr">
        <is>
          <t>이전 완료 거래일 유지</t>
        </is>
      </c>
      <c r="P737" s="7" t="n"/>
      <c r="Q737" s="7" t="inlineStr">
        <is>
          <t>2026-09-21T02:44:58.120712+00:00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17.52</v>
      </c>
      <c r="I738" s="13" t="n">
        <v>17.86</v>
      </c>
      <c r="J738" s="13" t="n">
        <v>-0.3399999999999999</v>
      </c>
      <c r="K738" s="14" t="n">
        <v>-0.01903695408734602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2026-09-21T02:44:58.120712+00:00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34.18</v>
      </c>
      <c r="I739" s="8" t="n">
        <v>33.48</v>
      </c>
      <c r="J739" s="8" t="n">
        <v>0.7000000000000028</v>
      </c>
      <c r="K739" s="9" t="n">
        <v>0.02090800477897261</v>
      </c>
      <c r="L739" s="8" t="inlineStr"/>
      <c r="M739" s="9" t="n"/>
      <c r="N739" s="7" t="inlineStr">
        <is>
          <t>2026-09-18</t>
        </is>
      </c>
      <c r="O739" s="15" t="inlineStr">
        <is>
          <t>이전 완료 거래일 유지</t>
        </is>
      </c>
      <c r="P739" s="7" t="n"/>
      <c r="Q739" s="7" t="inlineStr">
        <is>
          <t>2026-09-21T02:44:58.120712+00:00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2.47</v>
      </c>
      <c r="I740" s="13" t="n">
        <v>2.53</v>
      </c>
      <c r="J740" s="13" t="n">
        <v>-0.05999999999999961</v>
      </c>
      <c r="K740" s="14" t="n">
        <v>-0.02371541501976269</v>
      </c>
      <c r="L740" s="13" t="inlineStr"/>
      <c r="M740" s="14" t="n"/>
      <c r="N740" s="12" t="inlineStr">
        <is>
          <t>2026-09-18</t>
        </is>
      </c>
      <c r="O740" s="15" t="inlineStr">
        <is>
          <t>이전 완료 거래일 유지</t>
        </is>
      </c>
      <c r="P740" s="12" t="n"/>
      <c r="Q740" s="12" t="inlineStr">
        <is>
          <t>2026-09-21T02:44:58.120712+00:00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764.7</v>
      </c>
      <c r="I741" s="8" t="n">
        <v>778.35</v>
      </c>
      <c r="J741" s="8" t="n">
        <v>-13.64999999999998</v>
      </c>
      <c r="K741" s="9" t="n">
        <v>-0.01753709770668719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2026-09-21T02:44:58.120712+00:00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564</v>
      </c>
      <c r="I742" s="13" t="n">
        <v>548</v>
      </c>
      <c r="J742" s="13" t="n">
        <v>16</v>
      </c>
      <c r="K742" s="14" t="n">
        <v>0.0291970802919708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2026-09-21T02:44:58.120712+00:00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11.58</v>
      </c>
      <c r="I743" s="8" t="n">
        <v>11.31</v>
      </c>
      <c r="J743" s="8" t="n">
        <v>0.2699999999999996</v>
      </c>
      <c r="K743" s="9" t="n">
        <v>0.0238726790450928</v>
      </c>
      <c r="L743" s="8" t="inlineStr"/>
      <c r="M743" s="9" t="n"/>
      <c r="N743" s="7" t="inlineStr">
        <is>
          <t>2026-09-18</t>
        </is>
      </c>
      <c r="O743" s="7" t="inlineStr">
        <is>
          <t>최신 완료 거래일</t>
        </is>
      </c>
      <c r="P743" s="7" t="n"/>
      <c r="Q743" s="7" t="inlineStr">
        <is>
          <t>2026-09-21T02:44:58.120712+00:00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States</t>
        </is>
      </c>
      <c r="D744" s="12" t="inlineStr">
        <is>
          <t>ChargePoint Holdings, Inc.</t>
        </is>
      </c>
      <c r="E744" s="12" t="inlineStr">
        <is>
          <t>CHPT</t>
        </is>
      </c>
      <c r="F744" s="12" t="inlineStr">
        <is>
          <t>NYSE</t>
        </is>
      </c>
      <c r="G744" s="12" t="inlineStr">
        <is>
          <t>미정</t>
        </is>
      </c>
      <c r="H744" s="13" t="n">
        <v>10.32</v>
      </c>
      <c r="I744" s="13" t="n">
        <v>9.92</v>
      </c>
      <c r="J744" s="13" t="n">
        <v>0.4000000000000004</v>
      </c>
      <c r="K744" s="14" t="n">
        <v>0.04032258064516132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2026-09-21T02:44:58.120712+00:00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Shenzhen Hello Tech Energy Co., Ltd. Class A</t>
        </is>
      </c>
      <c r="E745" s="7" t="inlineStr">
        <is>
          <t>301327</t>
        </is>
      </c>
      <c r="F745" s="7" t="inlineStr">
        <is>
          <t>SZSE</t>
        </is>
      </c>
      <c r="G745" s="7" t="inlineStr">
        <is>
          <t>미정</t>
        </is>
      </c>
      <c r="H745" s="8" t="n">
        <v>40.5</v>
      </c>
      <c r="I745" s="8" t="n">
        <v>39.36</v>
      </c>
      <c r="J745" s="8" t="n">
        <v>1.140000000000001</v>
      </c>
      <c r="K745" s="9" t="n">
        <v>0.02896341463414636</v>
      </c>
      <c r="L745" s="8" t="inlineStr"/>
      <c r="M745" s="9" t="n"/>
      <c r="N745" s="7" t="inlineStr">
        <is>
          <t>2026-09-18</t>
        </is>
      </c>
      <c r="O745" s="15" t="inlineStr">
        <is>
          <t>이전 완료 거래일 유지</t>
        </is>
      </c>
      <c r="P745" s="7" t="n"/>
      <c r="Q745" s="7" t="inlineStr">
        <is>
          <t>2026-09-21T02:44:58.120712+00:00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2026-09-21T02:44:58.120712+00:00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Bharat Bijlee Limited</t>
        </is>
      </c>
      <c r="E747" s="7" t="inlineStr">
        <is>
          <t>BBL</t>
        </is>
      </c>
      <c r="F747" s="7" t="inlineStr">
        <is>
          <t>NSE</t>
        </is>
      </c>
      <c r="G747" s="7" t="inlineStr">
        <is>
          <t>미정</t>
        </is>
      </c>
      <c r="H747" s="8" t="n">
        <v>2207.9</v>
      </c>
      <c r="I747" s="8" t="n">
        <v>2203.4</v>
      </c>
      <c r="J747" s="8" t="n">
        <v>4.5</v>
      </c>
      <c r="K747" s="9" t="n">
        <v>0.002042298266315694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2026-09-21T02:44:58.120712+00:00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Eveready Industries India Ltd</t>
        </is>
      </c>
      <c r="E748" s="12" t="inlineStr">
        <is>
          <t>EVEREADY</t>
        </is>
      </c>
      <c r="F748" s="12" t="inlineStr">
        <is>
          <t>NSE</t>
        </is>
      </c>
      <c r="G748" s="12" t="inlineStr">
        <is>
          <t>미정</t>
        </is>
      </c>
      <c r="H748" s="13" t="n">
        <v>331</v>
      </c>
      <c r="I748" s="13" t="n">
        <v>334.1</v>
      </c>
      <c r="J748" s="13" t="n">
        <v>-3.100000000000023</v>
      </c>
      <c r="K748" s="14" t="n">
        <v>-0.009278659084106623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2026-09-21T02:44:58.120712+00:00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Power New Energy Co. Ltd. Class A</t>
        </is>
      </c>
      <c r="E749" s="7" t="inlineStr">
        <is>
          <t>688184</t>
        </is>
      </c>
      <c r="F749" s="7" t="inlineStr">
        <is>
          <t>SSE</t>
        </is>
      </c>
      <c r="G749" s="7" t="inlineStr">
        <is>
          <t>미정</t>
        </is>
      </c>
      <c r="H749" s="8" t="n">
        <v>10.75</v>
      </c>
      <c r="I749" s="8" t="n">
        <v>10.59</v>
      </c>
      <c r="J749" s="8" t="n">
        <v>0.1600000000000001</v>
      </c>
      <c r="K749" s="9" t="n">
        <v>0.01510859301227574</v>
      </c>
      <c r="L749" s="8" t="inlineStr"/>
      <c r="M749" s="9" t="n"/>
      <c r="N749" s="7" t="inlineStr">
        <is>
          <t>2026-09-18</t>
        </is>
      </c>
      <c r="O749" s="15" t="inlineStr">
        <is>
          <t>이전 완료 거래일 유지</t>
        </is>
      </c>
      <c r="P749" s="7" t="n"/>
      <c r="Q749" s="7" t="inlineStr">
        <is>
          <t>2026-09-21T02:44:58.120712+00:00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1.22</v>
      </c>
      <c r="I750" s="13" t="n">
        <v>1.22</v>
      </c>
      <c r="J750" s="13" t="n">
        <v>0</v>
      </c>
      <c r="K750" s="14" t="n">
        <v>0</v>
      </c>
      <c r="L750" s="13" t="inlineStr"/>
      <c r="M750" s="14" t="n"/>
      <c r="N750" s="12" t="inlineStr">
        <is>
          <t>2026-09-18</t>
        </is>
      </c>
      <c r="O750" s="15" t="inlineStr">
        <is>
          <t>이전 완료 거래일 유지</t>
        </is>
      </c>
      <c r="P750" s="12" t="n"/>
      <c r="Q750" s="12" t="inlineStr">
        <is>
          <t>2026-09-21T02:44:58.120712+00:00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Japan</t>
        </is>
      </c>
      <c r="D751" s="7" t="inlineStr">
        <is>
          <t>Endo Lighting Corporation</t>
        </is>
      </c>
      <c r="E751" s="7" t="inlineStr">
        <is>
          <t>6932</t>
        </is>
      </c>
      <c r="F751" s="7" t="inlineStr">
        <is>
          <t>TSE</t>
        </is>
      </c>
      <c r="G751" s="7" t="inlineStr">
        <is>
          <t>미정</t>
        </is>
      </c>
      <c r="H751" s="8" t="n">
        <v>2595</v>
      </c>
      <c r="I751" s="8" t="n">
        <v>2601</v>
      </c>
      <c r="J751" s="8" t="n">
        <v>-6</v>
      </c>
      <c r="K751" s="9" t="n">
        <v>-0.002306805074971165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2026-09-21T02:44:58.120712+00:00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Microvast Holdings, Inc.</t>
        </is>
      </c>
      <c r="E752" s="12" t="inlineStr">
        <is>
          <t>MVST</t>
        </is>
      </c>
      <c r="F752" s="12" t="inlineStr">
        <is>
          <t>NASDAQ</t>
        </is>
      </c>
      <c r="G752" s="12" t="inlineStr">
        <is>
          <t>미정</t>
        </is>
      </c>
      <c r="H752" s="13" t="n">
        <v>0.6373</v>
      </c>
      <c r="I752" s="13" t="n">
        <v>0.6401</v>
      </c>
      <c r="J752" s="13" t="n">
        <v>-0.002800000000000025</v>
      </c>
      <c r="K752" s="14" t="n">
        <v>-0.004374316513044875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2026-09-21T02:44:58.120712+00:00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18.38</v>
      </c>
      <c r="I753" s="8" t="n">
        <v>18.28</v>
      </c>
      <c r="J753" s="8" t="n">
        <v>0.09999999999999787</v>
      </c>
      <c r="K753" s="9" t="n">
        <v>0.005470459518599445</v>
      </c>
      <c r="L753" s="8" t="inlineStr"/>
      <c r="M753" s="9" t="n"/>
      <c r="N753" s="7" t="inlineStr">
        <is>
          <t>2026-09-18</t>
        </is>
      </c>
      <c r="O753" s="15" t="inlineStr">
        <is>
          <t>이전 완료 거래일 유지</t>
        </is>
      </c>
      <c r="P753" s="7" t="n"/>
      <c r="Q753" s="7" t="inlineStr">
        <is>
          <t>2026-09-21T02:44:58.120712+00:00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Taiwan</t>
        </is>
      </c>
      <c r="D754" s="12" t="inlineStr">
        <is>
          <t>Asia Electronic Material Co., Ltd.</t>
        </is>
      </c>
      <c r="E754" s="12" t="inlineStr">
        <is>
          <t>4939</t>
        </is>
      </c>
      <c r="F754" s="12" t="inlineStr">
        <is>
          <t>TPEX</t>
        </is>
      </c>
      <c r="G754" s="12" t="inlineStr">
        <is>
          <t>미정</t>
        </is>
      </c>
      <c r="H754" s="13" t="n">
        <v>78.3</v>
      </c>
      <c r="I754" s="13" t="n">
        <v>77.59999999999999</v>
      </c>
      <c r="J754" s="13" t="n">
        <v>0.7000000000000028</v>
      </c>
      <c r="K754" s="14" t="n">
        <v>0.009020618556701068</v>
      </c>
      <c r="L754" s="13" t="inlineStr"/>
      <c r="M754" s="14" t="n"/>
      <c r="N754" s="12" t="inlineStr">
        <is>
          <t>2026-09-18</t>
        </is>
      </c>
      <c r="O754" s="15" t="inlineStr">
        <is>
          <t>이전 완료 거래일 유지</t>
        </is>
      </c>
      <c r="P754" s="12" t="n"/>
      <c r="Q754" s="12" t="inlineStr">
        <is>
          <t>2026-09-21T02:44:58.120712+00:00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163.68</v>
      </c>
      <c r="I755" s="8" t="n">
        <v>160.09</v>
      </c>
      <c r="J755" s="8" t="n">
        <v>3.590000000000003</v>
      </c>
      <c r="K755" s="9" t="n">
        <v>0.02242488600162411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2026-09-21T02:44:58.120712+00:00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6.39</v>
      </c>
      <c r="I756" s="13" t="n">
        <v>6.32</v>
      </c>
      <c r="J756" s="13" t="n">
        <v>0.0699999999999994</v>
      </c>
      <c r="K756" s="14" t="n">
        <v>0.01107594936708851</v>
      </c>
      <c r="L756" s="13" t="inlineStr"/>
      <c r="M756" s="14" t="n"/>
      <c r="N756" s="12" t="inlineStr">
        <is>
          <t>2026-09-18</t>
        </is>
      </c>
      <c r="O756" s="15" t="inlineStr">
        <is>
          <t>이전 완료 거래일 유지</t>
        </is>
      </c>
      <c r="P756" s="12" t="n"/>
      <c r="Q756" s="12" t="inlineStr">
        <is>
          <t>2026-09-21T02:44:58.120712+00:00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Dynamic Cables Ltd.</t>
        </is>
      </c>
      <c r="E757" s="7" t="inlineStr">
        <is>
          <t>DYCL</t>
        </is>
      </c>
      <c r="F757" s="7" t="inlineStr">
        <is>
          <t>NSE</t>
        </is>
      </c>
      <c r="G757" s="7" t="inlineStr">
        <is>
          <t>미정</t>
        </is>
      </c>
      <c r="H757" s="8" t="n">
        <v>457.4</v>
      </c>
      <c r="I757" s="8" t="n">
        <v>442.35</v>
      </c>
      <c r="J757" s="8" t="n">
        <v>15.04999999999995</v>
      </c>
      <c r="K757" s="9" t="n">
        <v>0.0340228325986209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2026-09-21T02:44:58.120712+00:00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2" t="inlineStr">
        <is>
          <t>최신 완료 거래일</t>
        </is>
      </c>
      <c r="P758" s="12" t="n"/>
      <c r="Q758" s="12" t="inlineStr">
        <is>
          <t>2026-09-21T02:44:58.120712+00:00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Marsons Limited</t>
        </is>
      </c>
      <c r="E759" s="7" t="inlineStr">
        <is>
          <t>MARSONS</t>
        </is>
      </c>
      <c r="F759" s="7" t="inlineStr">
        <is>
          <t>NSE</t>
        </is>
      </c>
      <c r="G759" s="7" t="inlineStr">
        <is>
          <t>미정</t>
        </is>
      </c>
      <c r="H759" s="8" t="n">
        <v>128.62</v>
      </c>
      <c r="I759" s="8" t="n">
        <v>121.67</v>
      </c>
      <c r="J759" s="8" t="n">
        <v>6.950000000000003</v>
      </c>
      <c r="K759" s="9" t="n">
        <v>0.05712172269252899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2026-09-21T02:44:58.120712+00:00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Advait Energy Transitions Ltd</t>
        </is>
      </c>
      <c r="E760" s="12" t="inlineStr">
        <is>
          <t>ADVAIT</t>
        </is>
      </c>
      <c r="F760" s="12" t="inlineStr">
        <is>
          <t>BSE</t>
        </is>
      </c>
      <c r="G760" s="12" t="inlineStr">
        <is>
          <t>미정</t>
        </is>
      </c>
      <c r="H760" s="13" t="n">
        <v>1998</v>
      </c>
      <c r="I760" s="13" t="n">
        <v>1998.1</v>
      </c>
      <c r="J760" s="13" t="n">
        <v>-0.09999999999990905</v>
      </c>
      <c r="K760" s="14" t="n">
        <v>-5.0047545167864e-05</v>
      </c>
      <c r="L760" s="13" t="inlineStr"/>
      <c r="M760" s="14" t="n"/>
      <c r="N760" s="12" t="inlineStr">
        <is>
          <t>2026-09-18</t>
        </is>
      </c>
      <c r="O760" s="12" t="inlineStr">
        <is>
          <t>최신 완료 거래일</t>
        </is>
      </c>
      <c r="P760" s="12" t="n"/>
      <c r="Q760" s="12" t="inlineStr">
        <is>
          <t>2026-09-21T02:44:58.120712+00:00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463.75</v>
      </c>
      <c r="I761" s="8" t="n">
        <v>446</v>
      </c>
      <c r="J761" s="8" t="n">
        <v>17.75</v>
      </c>
      <c r="K761" s="9" t="n">
        <v>0.0397982062780269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2026-09-21T02:44:58.120712+00:00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Great Rich Technologies Limited</t>
        </is>
      </c>
      <c r="E762" s="12" t="inlineStr">
        <is>
          <t>900290</t>
        </is>
      </c>
      <c r="F762" s="12" t="inlineStr">
        <is>
          <t>KRX</t>
        </is>
      </c>
      <c r="G762" s="12" t="inlineStr">
        <is>
          <t>미정</t>
        </is>
      </c>
      <c r="H762" s="13" t="n">
        <v>3400</v>
      </c>
      <c r="I762" s="13" t="n">
        <v>3460</v>
      </c>
      <c r="J762" s="13" t="n">
        <v>-60</v>
      </c>
      <c r="K762" s="14" t="n">
        <v>-0.01734104046242774</v>
      </c>
      <c r="L762" s="13" t="inlineStr"/>
      <c r="M762" s="14" t="n"/>
      <c r="N762" s="12" t="inlineStr">
        <is>
          <t>2026-09-18</t>
        </is>
      </c>
      <c r="O762" s="15" t="inlineStr">
        <is>
          <t>이전 완료 거래일 유지</t>
        </is>
      </c>
      <c r="P762" s="12" t="n"/>
      <c r="Q762" s="12" t="inlineStr">
        <is>
          <t>2026-09-21T02:44:58.120712+00:00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64.06</v>
      </c>
      <c r="I763" s="8" t="n">
        <v>60.1</v>
      </c>
      <c r="J763" s="8" t="n">
        <v>3.960000000000001</v>
      </c>
      <c r="K763" s="9" t="n">
        <v>0.0658901830282862</v>
      </c>
      <c r="L763" s="8" t="inlineStr"/>
      <c r="M763" s="9" t="n"/>
      <c r="N763" s="7" t="inlineStr">
        <is>
          <t>2026-09-18</t>
        </is>
      </c>
      <c r="O763" s="15" t="inlineStr">
        <is>
          <t>이전 완료 거래일 유지</t>
        </is>
      </c>
      <c r="P763" s="7" t="n"/>
      <c r="Q763" s="7" t="inlineStr">
        <is>
          <t>2026-09-21T02:44:58.120712+00:00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528.2</v>
      </c>
      <c r="I764" s="13" t="n">
        <v>521.5</v>
      </c>
      <c r="J764" s="13" t="n">
        <v>6.700000000000045</v>
      </c>
      <c r="K764" s="14" t="n">
        <v>0.01284755512943441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2026-09-21T02:44:58.120712+00:00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Capstone Energy Plus, Inc.</t>
        </is>
      </c>
      <c r="E765" s="7" t="inlineStr">
        <is>
          <t>CEPL</t>
        </is>
      </c>
      <c r="F765" s="7" t="inlineStr">
        <is>
          <t>NASDAQ</t>
        </is>
      </c>
      <c r="G765" s="7" t="inlineStr">
        <is>
          <t>미정</t>
        </is>
      </c>
      <c r="H765" s="8" t="n">
        <v>6.69</v>
      </c>
      <c r="I765" s="8" t="n">
        <v>6.35</v>
      </c>
      <c r="J765" s="8" t="n">
        <v>0.3400000000000007</v>
      </c>
      <c r="K765" s="9" t="n">
        <v>0.05354330708661429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2026-09-21T02:44:58.120712+00:00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NanoXplore, Inc.</t>
        </is>
      </c>
      <c r="E766" s="12" t="inlineStr">
        <is>
          <t>GRA</t>
        </is>
      </c>
      <c r="F766" s="12" t="inlineStr">
        <is>
          <t>TSX</t>
        </is>
      </c>
      <c r="G766" s="12" t="inlineStr">
        <is>
          <t>미정</t>
        </is>
      </c>
      <c r="H766" s="13" t="n">
        <v>1.7</v>
      </c>
      <c r="I766" s="13" t="n">
        <v>1.55</v>
      </c>
      <c r="J766" s="13" t="n">
        <v>0.1499999999999999</v>
      </c>
      <c r="K766" s="14" t="n">
        <v>0.09677419354838705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2026-09-21T02:44:58.120712+00:00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Kingdom</t>
        </is>
      </c>
      <c r="D767" s="7" t="inlineStr">
        <is>
          <t>Supreme PLC</t>
        </is>
      </c>
      <c r="E767" s="7" t="inlineStr">
        <is>
          <t>SUP</t>
        </is>
      </c>
      <c r="F767" s="7" t="inlineStr">
        <is>
          <t>LSE</t>
        </is>
      </c>
      <c r="G767" s="7" t="inlineStr">
        <is>
          <t>미정</t>
        </is>
      </c>
      <c r="H767" s="8" t="n">
        <v>139</v>
      </c>
      <c r="I767" s="8" t="n">
        <v>140</v>
      </c>
      <c r="J767" s="8" t="n">
        <v>-1</v>
      </c>
      <c r="K767" s="9" t="n">
        <v>-0.007142857142857143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2026-09-21T02:44:58.120712+00:00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Finland</t>
        </is>
      </c>
      <c r="D768" s="12" t="inlineStr">
        <is>
          <t>CANATU PLC</t>
        </is>
      </c>
      <c r="E768" s="12" t="inlineStr">
        <is>
          <t>CANATU</t>
        </is>
      </c>
      <c r="F768" s="12" t="inlineStr">
        <is>
          <t>OMXHEX</t>
        </is>
      </c>
      <c r="G768" s="12" t="inlineStr">
        <is>
          <t>미정</t>
        </is>
      </c>
      <c r="H768" s="13" t="n">
        <v>5.43</v>
      </c>
      <c r="I768" s="13" t="n">
        <v>5.55</v>
      </c>
      <c r="J768" s="13" t="n">
        <v>-0.1200000000000001</v>
      </c>
      <c r="K768" s="14" t="n">
        <v>-0.02162162162162164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2026-09-21T02:44:58.120712+00:00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Australia</t>
        </is>
      </c>
      <c r="D769" s="7" t="inlineStr">
        <is>
          <t>Graphene Manufacturing Group Ltd</t>
        </is>
      </c>
      <c r="E769" s="7" t="inlineStr">
        <is>
          <t>GMG</t>
        </is>
      </c>
      <c r="F769" s="7" t="inlineStr">
        <is>
          <t>TSXV</t>
        </is>
      </c>
      <c r="G769" s="7" t="inlineStr">
        <is>
          <t>미정</t>
        </is>
      </c>
      <c r="H769" s="8" t="n">
        <v>2.41</v>
      </c>
      <c r="I769" s="8" t="n">
        <v>2.45</v>
      </c>
      <c r="J769" s="8" t="n">
        <v>-0.04000000000000004</v>
      </c>
      <c r="K769" s="9" t="n">
        <v>-0.01632653061224491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2026-09-21T02:44:58.120712+00:00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GrafTech International Ltd.</t>
        </is>
      </c>
      <c r="E770" s="12" t="inlineStr">
        <is>
          <t>EAF</t>
        </is>
      </c>
      <c r="F770" s="12" t="inlineStr">
        <is>
          <t>NYSE</t>
        </is>
      </c>
      <c r="G770" s="12" t="inlineStr">
        <is>
          <t>미정</t>
        </is>
      </c>
      <c r="H770" s="13" t="n">
        <v>8.220000000000001</v>
      </c>
      <c r="I770" s="13" t="n">
        <v>8</v>
      </c>
      <c r="J770" s="13" t="n">
        <v>0.2200000000000006</v>
      </c>
      <c r="K770" s="14" t="n">
        <v>0.02750000000000008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2026-09-21T02:44:58.120712+00:00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62.02</v>
      </c>
      <c r="I771" s="8" t="n">
        <v>60.7</v>
      </c>
      <c r="J771" s="8" t="n">
        <v>1.32</v>
      </c>
      <c r="K771" s="9" t="n">
        <v>0.02174629324546953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2026-09-21T02:44:58.120712+00:00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2026-09-21T02:44:58.120712+00:00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Hammond Manufacturing Co. Ltd. Class A</t>
        </is>
      </c>
      <c r="E773" s="7" t="inlineStr">
        <is>
          <t>HMM.A</t>
        </is>
      </c>
      <c r="F773" s="7" t="inlineStr">
        <is>
          <t>TSX</t>
        </is>
      </c>
      <c r="G773" s="7" t="inlineStr">
        <is>
          <t>미정</t>
        </is>
      </c>
      <c r="H773" s="8" t="n">
        <v>25.95</v>
      </c>
      <c r="I773" s="8" t="n">
        <v>25.23</v>
      </c>
      <c r="J773" s="8" t="n">
        <v>0.7199999999999989</v>
      </c>
      <c r="K773" s="9" t="n">
        <v>0.02853745541022588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2026-09-21T02:44:58.120712+00:00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Danish Power Ltd.</t>
        </is>
      </c>
      <c r="E774" s="12" t="inlineStr">
        <is>
          <t>DANISH</t>
        </is>
      </c>
      <c r="F774" s="12" t="inlineStr">
        <is>
          <t>NSE</t>
        </is>
      </c>
      <c r="G774" s="12" t="inlineStr">
        <is>
          <t>미정</t>
        </is>
      </c>
      <c r="H774" s="13" t="n">
        <v>1021.35</v>
      </c>
      <c r="I774" s="13" t="n">
        <v>940.25</v>
      </c>
      <c r="J774" s="13" t="n">
        <v>81.10000000000002</v>
      </c>
      <c r="K774" s="14" t="n">
        <v>0.08625365594256848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2026-09-21T02:44:58.120712+00:00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93.8</v>
      </c>
      <c r="I775" s="8" t="n">
        <v>94.90000000000001</v>
      </c>
      <c r="J775" s="8" t="n">
        <v>-1.100000000000009</v>
      </c>
      <c r="K775" s="9" t="n">
        <v>-0.01159114857745004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2026-09-21T02:44:58.120712+00:00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Honda India Power Products Limited</t>
        </is>
      </c>
      <c r="E776" s="12" t="inlineStr">
        <is>
          <t>HONDAPOWER</t>
        </is>
      </c>
      <c r="F776" s="12" t="inlineStr">
        <is>
          <t>NSE</t>
        </is>
      </c>
      <c r="G776" s="12" t="inlineStr">
        <is>
          <t>미정</t>
        </is>
      </c>
      <c r="H776" s="13" t="n">
        <v>1930.3</v>
      </c>
      <c r="I776" s="13" t="n">
        <v>1934.1</v>
      </c>
      <c r="J776" s="13" t="n">
        <v>-3.799999999999955</v>
      </c>
      <c r="K776" s="14" t="n">
        <v>-0.001964738121089889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2026-09-21T02:44:58.120712+00:00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26.96</v>
      </c>
      <c r="I777" s="8" t="n">
        <v>29.5</v>
      </c>
      <c r="J777" s="8" t="n">
        <v>-2.539999999999999</v>
      </c>
      <c r="K777" s="9" t="n">
        <v>-0.08610169491525423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2026-09-21T02:44:58.120712+00:00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3.41</v>
      </c>
      <c r="I778" s="13" t="n">
        <v>3.49</v>
      </c>
      <c r="J778" s="13" t="n">
        <v>-0.08000000000000007</v>
      </c>
      <c r="K778" s="14" t="n">
        <v>-0.02292263610315188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2026-09-21T02:44:58.120712+00:00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0.5399</v>
      </c>
      <c r="I779" s="8" t="n">
        <v>0.532</v>
      </c>
      <c r="J779" s="8" t="n">
        <v>0.007900000000000018</v>
      </c>
      <c r="K779" s="9" t="n">
        <v>0.01484962406015041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2026-09-21T02:44:58.120712+00:00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Austria</t>
        </is>
      </c>
      <c r="D780" s="12" t="inlineStr">
        <is>
          <t>Zumtobel Group AG</t>
        </is>
      </c>
      <c r="E780" s="12" t="inlineStr">
        <is>
          <t>ZAG</t>
        </is>
      </c>
      <c r="F780" s="12" t="inlineStr">
        <is>
          <t>VIE</t>
        </is>
      </c>
      <c r="G780" s="12" t="inlineStr">
        <is>
          <t>미정</t>
        </is>
      </c>
      <c r="H780" s="13" t="n">
        <v>4.06</v>
      </c>
      <c r="I780" s="13" t="n">
        <v>4.08</v>
      </c>
      <c r="J780" s="13" t="n">
        <v>-0.02000000000000046</v>
      </c>
      <c r="K780" s="14" t="n">
        <v>-0.004901960784313838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2026-09-21T02:44:58.120712+00:00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Taiwan</t>
        </is>
      </c>
      <c r="D781" s="7" t="inlineStr">
        <is>
          <t>Radbon Electronics Co., Ltd.</t>
        </is>
      </c>
      <c r="E781" s="7" t="inlineStr">
        <is>
          <t>7893</t>
        </is>
      </c>
      <c r="F781" s="7" t="inlineStr">
        <is>
          <t>TPEX</t>
        </is>
      </c>
      <c r="G781" s="7" t="inlineStr">
        <is>
          <t>미정</t>
        </is>
      </c>
      <c r="H781" s="8" t="n">
        <v>153</v>
      </c>
      <c r="I781" s="8" t="n">
        <v>150</v>
      </c>
      <c r="J781" s="8" t="n">
        <v>3</v>
      </c>
      <c r="K781" s="9" t="n">
        <v>0.02</v>
      </c>
      <c r="L781" s="8" t="inlineStr"/>
      <c r="M781" s="9" t="n"/>
      <c r="N781" s="7" t="inlineStr">
        <is>
          <t>2026-09-18</t>
        </is>
      </c>
      <c r="O781" s="15" t="inlineStr">
        <is>
          <t>이전 완료 거래일 유지</t>
        </is>
      </c>
      <c r="P781" s="7" t="n"/>
      <c r="Q781" s="7" t="inlineStr">
        <is>
          <t>2026-09-21T02:44:58.120712+00:00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163.1</v>
      </c>
      <c r="I782" s="13" t="n">
        <v>164.32</v>
      </c>
      <c r="J782" s="13" t="n">
        <v>-1.219999999999999</v>
      </c>
      <c r="K782" s="14" t="n">
        <v>-0.007424537487828621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2026-09-21T02:44:58.120712+00:00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208.5</v>
      </c>
      <c r="I783" s="8" t="n">
        <v>204</v>
      </c>
      <c r="J783" s="8" t="n">
        <v>4.5</v>
      </c>
      <c r="K783" s="9" t="n">
        <v>0.02205882352941177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2026-09-21T02:44:58.120712+00:00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130.5</v>
      </c>
      <c r="I784" s="13" t="n">
        <v>128.5</v>
      </c>
      <c r="J784" s="13" t="n">
        <v>2</v>
      </c>
      <c r="K784" s="14" t="n">
        <v>0.01556420233463035</v>
      </c>
      <c r="L784" s="13" t="inlineStr"/>
      <c r="M784" s="14" t="n"/>
      <c r="N784" s="12" t="inlineStr">
        <is>
          <t>2026-09-18</t>
        </is>
      </c>
      <c r="O784" s="15" t="inlineStr">
        <is>
          <t>이전 완료 거래일 유지</t>
        </is>
      </c>
      <c r="P784" s="12" t="n"/>
      <c r="Q784" s="12" t="inlineStr">
        <is>
          <t>2026-09-21T02:44:58.120712+00:00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119.5</v>
      </c>
      <c r="I785" s="8" t="n">
        <v>114.5</v>
      </c>
      <c r="J785" s="8" t="n">
        <v>5</v>
      </c>
      <c r="K785" s="9" t="n">
        <v>0.04366812227074236</v>
      </c>
      <c r="L785" s="8" t="inlineStr"/>
      <c r="M785" s="9" t="n"/>
      <c r="N785" s="7" t="inlineStr">
        <is>
          <t>2026-09-18</t>
        </is>
      </c>
      <c r="O785" s="15" t="inlineStr">
        <is>
          <t>이전 완료 거래일 유지</t>
        </is>
      </c>
      <c r="P785" s="7" t="n"/>
      <c r="Q785" s="7" t="inlineStr">
        <is>
          <t>2026-09-21T02:44:58.120712+00:00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Vivid Electromech Ltd.</t>
        </is>
      </c>
      <c r="E786" s="12" t="inlineStr">
        <is>
          <t>VIVIDEL</t>
        </is>
      </c>
      <c r="F786" s="12" t="inlineStr">
        <is>
          <t>NSE</t>
        </is>
      </c>
      <c r="G786" s="12" t="inlineStr">
        <is>
          <t>미정</t>
        </is>
      </c>
      <c r="H786" s="13" t="n">
        <v>1869.3</v>
      </c>
      <c r="I786" s="13" t="n">
        <v>1892.8</v>
      </c>
      <c r="J786" s="13" t="n">
        <v>-23.5</v>
      </c>
      <c r="K786" s="14" t="n">
        <v>-0.01241546914623838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2026-09-21T02:44:58.120712+00:00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Servotech Renewable Power System Ltd</t>
        </is>
      </c>
      <c r="E787" s="7" t="inlineStr">
        <is>
          <t>SERVOTECH</t>
        </is>
      </c>
      <c r="F787" s="7" t="inlineStr">
        <is>
          <t>NSE</t>
        </is>
      </c>
      <c r="G787" s="7" t="inlineStr">
        <is>
          <t>미정</t>
        </is>
      </c>
      <c r="H787" s="8" t="n">
        <v>72.8</v>
      </c>
      <c r="I787" s="8" t="n">
        <v>72.27</v>
      </c>
      <c r="J787" s="8" t="n">
        <v>0.5300000000000011</v>
      </c>
      <c r="K787" s="9" t="n">
        <v>0.007333610073336117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2026-09-21T02:44:58.120712+00:00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2026-09-21T02:44:58.120712+00:00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IKIO Technologies Ltd</t>
        </is>
      </c>
      <c r="E789" s="7" t="inlineStr">
        <is>
          <t>IKIO</t>
        </is>
      </c>
      <c r="F789" s="7" t="inlineStr">
        <is>
          <t>NSE</t>
        </is>
      </c>
      <c r="G789" s="7" t="inlineStr">
        <is>
          <t>미정</t>
        </is>
      </c>
      <c r="H789" s="8" t="n">
        <v>210.25</v>
      </c>
      <c r="I789" s="8" t="n">
        <v>205.83</v>
      </c>
      <c r="J789" s="8" t="n">
        <v>4.419999999999987</v>
      </c>
      <c r="K789" s="9" t="n">
        <v>0.02147403196812898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2026-09-21T02:44:58.120712+00:00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Bhagyanagar India Limited</t>
        </is>
      </c>
      <c r="E790" s="12" t="inlineStr">
        <is>
          <t>BHAGYANGR</t>
        </is>
      </c>
      <c r="F790" s="12" t="inlineStr">
        <is>
          <t>NSE</t>
        </is>
      </c>
      <c r="G790" s="12" t="inlineStr">
        <is>
          <t>미정</t>
        </is>
      </c>
      <c r="H790" s="13" t="n">
        <v>446.7</v>
      </c>
      <c r="I790" s="13" t="n">
        <v>446.5</v>
      </c>
      <c r="J790" s="13" t="n">
        <v>0.1999999999999886</v>
      </c>
      <c r="K790" s="14" t="n">
        <v>0.0004479283314669398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2026-09-21T02:44:58.120712+00:00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Sea Sonic Electronics Co., Ltd.</t>
        </is>
      </c>
      <c r="E791" s="7" t="inlineStr">
        <is>
          <t>6203</t>
        </is>
      </c>
      <c r="F791" s="7" t="inlineStr">
        <is>
          <t>TPEX</t>
        </is>
      </c>
      <c r="G791" s="7" t="inlineStr">
        <is>
          <t>미정</t>
        </is>
      </c>
      <c r="H791" s="8" t="n">
        <v>59.6</v>
      </c>
      <c r="I791" s="8" t="n">
        <v>59.6</v>
      </c>
      <c r="J791" s="8" t="n">
        <v>0</v>
      </c>
      <c r="K791" s="9" t="n">
        <v>0</v>
      </c>
      <c r="L791" s="8" t="inlineStr"/>
      <c r="M791" s="9" t="n"/>
      <c r="N791" s="7" t="inlineStr">
        <is>
          <t>2026-09-18</t>
        </is>
      </c>
      <c r="O791" s="15" t="inlineStr">
        <is>
          <t>이전 완료 거래일 유지</t>
        </is>
      </c>
      <c r="P791" s="7" t="n"/>
      <c r="Q791" s="7" t="inlineStr">
        <is>
          <t>2026-09-21T02:44:58.120712+00:00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Indonesia</t>
        </is>
      </c>
      <c r="D792" s="12" t="inlineStr">
        <is>
          <t>PT Bukaka Teknik Utama Tbk</t>
        </is>
      </c>
      <c r="E792" s="12" t="inlineStr">
        <is>
          <t>BUKK</t>
        </is>
      </c>
      <c r="F792" s="12" t="inlineStr">
        <is>
          <t>IDX</t>
        </is>
      </c>
      <c r="G792" s="12" t="inlineStr">
        <is>
          <t>미정</t>
        </is>
      </c>
      <c r="H792" s="13" t="n">
        <v>1030</v>
      </c>
      <c r="I792" s="13" t="n">
        <v>1035</v>
      </c>
      <c r="J792" s="13" t="n">
        <v>-5</v>
      </c>
      <c r="K792" s="14" t="n">
        <v>-0.004830917874396135</v>
      </c>
      <c r="L792" s="13" t="inlineStr"/>
      <c r="M792" s="14" t="n"/>
      <c r="N792" s="12" t="inlineStr">
        <is>
          <t>2026-09-18</t>
        </is>
      </c>
      <c r="O792" s="15" t="inlineStr">
        <is>
          <t>이전 완료 거래일 유지</t>
        </is>
      </c>
      <c r="P792" s="12" t="n"/>
      <c r="Q792" s="12" t="inlineStr">
        <is>
          <t>2026-09-21T02:44:58.120712+00:00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Invinity Energy Systems PLC</t>
        </is>
      </c>
      <c r="E793" s="7" t="inlineStr">
        <is>
          <t>IES</t>
        </is>
      </c>
      <c r="F793" s="7" t="inlineStr">
        <is>
          <t>LSE</t>
        </is>
      </c>
      <c r="G793" s="7" t="inlineStr">
        <is>
          <t>미정</t>
        </is>
      </c>
      <c r="H793" s="8" t="n">
        <v>19.8</v>
      </c>
      <c r="I793" s="8" t="n">
        <v>19.75</v>
      </c>
      <c r="J793" s="8" t="n">
        <v>0.05000000000000071</v>
      </c>
      <c r="K793" s="9" t="n">
        <v>0.002531645569620289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2026-09-21T02:44:58.120712+00:00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122.5</v>
      </c>
      <c r="I794" s="13" t="n">
        <v>118.5</v>
      </c>
      <c r="J794" s="13" t="n">
        <v>4</v>
      </c>
      <c r="K794" s="14" t="n">
        <v>0.03375527426160337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2026-09-21T02:44:58.120712+00:00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648.5</v>
      </c>
      <c r="I795" s="8" t="n">
        <v>642.65</v>
      </c>
      <c r="J795" s="8" t="n">
        <v>5.850000000000023</v>
      </c>
      <c r="K795" s="9" t="n">
        <v>0.009102933167353961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2026-09-21T02:44:58.120712+00:00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2026-09-21T02:44:58.120712+00:00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Israel</t>
        </is>
      </c>
      <c r="D797" s="7" t="inlineStr">
        <is>
          <t>Payton Industries Ltd.</t>
        </is>
      </c>
      <c r="E797" s="7" t="inlineStr">
        <is>
          <t>PAYT</t>
        </is>
      </c>
      <c r="F797" s="7" t="inlineStr">
        <is>
          <t>TASE</t>
        </is>
      </c>
      <c r="G797" s="7" t="inlineStr">
        <is>
          <t>미정</t>
        </is>
      </c>
      <c r="H797" s="8" t="n">
        <v>4987</v>
      </c>
      <c r="I797" s="8" t="n">
        <v>4987</v>
      </c>
      <c r="J797" s="8" t="n">
        <v>0</v>
      </c>
      <c r="K797" s="9" t="n">
        <v>0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2026-09-21T02:44:58.120712+00:00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Singapore</t>
        </is>
      </c>
      <c r="D798" s="12" t="inlineStr">
        <is>
          <t>XMH Holdings Ltd.</t>
        </is>
      </c>
      <c r="E798" s="12" t="inlineStr">
        <is>
          <t>9PQ</t>
        </is>
      </c>
      <c r="F798" s="12" t="inlineStr">
        <is>
          <t>SGX</t>
        </is>
      </c>
      <c r="G798" s="12" t="inlineStr">
        <is>
          <t>미정</t>
        </is>
      </c>
      <c r="H798" s="13" t="n">
        <v>0.38</v>
      </c>
      <c r="I798" s="13" t="n">
        <v>0.385</v>
      </c>
      <c r="J798" s="13" t="n">
        <v>-0.005000000000000004</v>
      </c>
      <c r="K798" s="14" t="n">
        <v>-0.012987012987013</v>
      </c>
      <c r="L798" s="13" t="inlineStr"/>
      <c r="M798" s="14" t="n"/>
      <c r="N798" s="12" t="inlineStr">
        <is>
          <t>2026-09-18</t>
        </is>
      </c>
      <c r="O798" s="15" t="inlineStr">
        <is>
          <t>이전 완료 거래일 유지</t>
        </is>
      </c>
      <c r="P798" s="12" t="n"/>
      <c r="Q798" s="12" t="inlineStr">
        <is>
          <t>2026-09-21T02:44:58.120712+00:00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Ubright Optronics Corporation</t>
        </is>
      </c>
      <c r="E799" s="7" t="inlineStr">
        <is>
          <t>4933</t>
        </is>
      </c>
      <c r="F799" s="7" t="inlineStr">
        <is>
          <t>TPEX</t>
        </is>
      </c>
      <c r="G799" s="7" t="inlineStr">
        <is>
          <t>미정</t>
        </is>
      </c>
      <c r="H799" s="8" t="n">
        <v>52</v>
      </c>
      <c r="I799" s="8" t="n">
        <v>51.3</v>
      </c>
      <c r="J799" s="8" t="n">
        <v>0.7000000000000028</v>
      </c>
      <c r="K799" s="9" t="n">
        <v>0.01364522417154002</v>
      </c>
      <c r="L799" s="8" t="inlineStr"/>
      <c r="M799" s="9" t="n"/>
      <c r="N799" s="7" t="inlineStr">
        <is>
          <t>2026-09-18</t>
        </is>
      </c>
      <c r="O799" s="15" t="inlineStr">
        <is>
          <t>이전 완료 거래일 유지</t>
        </is>
      </c>
      <c r="P799" s="7" t="n"/>
      <c r="Q799" s="7" t="inlineStr">
        <is>
          <t>2026-09-21T02:44:58.120712+00:00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Nippon Tungsten Co., Ltd.</t>
        </is>
      </c>
      <c r="E800" s="12" t="inlineStr">
        <is>
          <t>6998</t>
        </is>
      </c>
      <c r="F800" s="12" t="inlineStr">
        <is>
          <t>TSE</t>
        </is>
      </c>
      <c r="G800" s="12" t="inlineStr">
        <is>
          <t>미정</t>
        </is>
      </c>
      <c r="H800" s="13" t="n">
        <v>4025</v>
      </c>
      <c r="I800" s="13" t="n">
        <v>3815</v>
      </c>
      <c r="J800" s="13" t="n">
        <v>210</v>
      </c>
      <c r="K800" s="14" t="n">
        <v>0.05504587155963304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2026-09-21T02:44:58.120712+00:00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Birla Cable Limited</t>
        </is>
      </c>
      <c r="E801" s="7" t="inlineStr">
        <is>
          <t>BIRLACABLE</t>
        </is>
      </c>
      <c r="F801" s="7" t="inlineStr">
        <is>
          <t>NSE</t>
        </is>
      </c>
      <c r="G801" s="7" t="inlineStr">
        <is>
          <t>미정</t>
        </is>
      </c>
      <c r="H801" s="8" t="n">
        <v>409.5</v>
      </c>
      <c r="I801" s="8" t="n">
        <v>401.65</v>
      </c>
      <c r="J801" s="8" t="n">
        <v>7.850000000000023</v>
      </c>
      <c r="K801" s="9" t="n">
        <v>0.01954437943483138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2026-09-21T02:44:58.120712+00:00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Egypt</t>
        </is>
      </c>
      <c r="D802" s="12" t="inlineStr">
        <is>
          <t>Electro Cable Egypt</t>
        </is>
      </c>
      <c r="E802" s="12" t="inlineStr">
        <is>
          <t>ELEC</t>
        </is>
      </c>
      <c r="F802" s="12" t="inlineStr">
        <is>
          <t>EGX</t>
        </is>
      </c>
      <c r="G802" s="12" t="inlineStr">
        <is>
          <t>미정</t>
        </is>
      </c>
      <c r="H802" s="13" t="n">
        <v>2.02</v>
      </c>
      <c r="I802" s="13" t="n">
        <v>2.04</v>
      </c>
      <c r="J802" s="13" t="n">
        <v>-0.02000000000000002</v>
      </c>
      <c r="K802" s="14" t="n">
        <v>-0.00980392156862746</v>
      </c>
      <c r="L802" s="13" t="inlineStr"/>
      <c r="M802" s="14" t="n"/>
      <c r="N802" s="12" t="inlineStr">
        <is>
          <t>2026-09-20</t>
        </is>
      </c>
      <c r="O802" s="12" t="inlineStr">
        <is>
          <t>최신 완료 거래일</t>
        </is>
      </c>
      <c r="P802" s="12" t="n"/>
      <c r="Q802" s="12" t="inlineStr">
        <is>
          <t>2026-09-21T02:44:58.120712+00:00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1386</v>
      </c>
      <c r="I803" s="8" t="n">
        <v>1389</v>
      </c>
      <c r="J803" s="8" t="n">
        <v>-3</v>
      </c>
      <c r="K803" s="9" t="n">
        <v>-0.002159827213822894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2026-09-21T02:44:58.120712+00:00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992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2026-09-21T02:44:58.120712+00:00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37.6</v>
      </c>
      <c r="I805" s="8" t="n">
        <v>34.2</v>
      </c>
      <c r="J805" s="8" t="n">
        <v>3.399999999999999</v>
      </c>
      <c r="K805" s="9" t="n">
        <v>0.09941520467836253</v>
      </c>
      <c r="L805" s="8" t="inlineStr"/>
      <c r="M805" s="9" t="n"/>
      <c r="N805" s="7" t="inlineStr">
        <is>
          <t>2026-09-18</t>
        </is>
      </c>
      <c r="O805" s="15" t="inlineStr">
        <is>
          <t>이전 완료 거래일 유지</t>
        </is>
      </c>
      <c r="P805" s="7" t="n"/>
      <c r="Q805" s="7" t="inlineStr">
        <is>
          <t>2026-09-21T02:44:58.120712+00:00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521</v>
      </c>
      <c r="I806" s="13" t="n">
        <v>495.95</v>
      </c>
      <c r="J806" s="13" t="n">
        <v>25.05000000000001</v>
      </c>
      <c r="K806" s="14" t="n">
        <v>0.05050912390361934</v>
      </c>
      <c r="L806" s="13" t="inlineStr"/>
      <c r="M806" s="14" t="n"/>
      <c r="N806" s="12" t="inlineStr">
        <is>
          <t>2026-09-18</t>
        </is>
      </c>
      <c r="O806" s="12" t="inlineStr">
        <is>
          <t>최신 완료 거래일</t>
        </is>
      </c>
      <c r="P806" s="12" t="n"/>
      <c r="Q806" s="12" t="inlineStr">
        <is>
          <t>2026-09-21T02:44:58.120712+00:00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Hadron Energy, Inc.</t>
        </is>
      </c>
      <c r="E807" s="7" t="inlineStr">
        <is>
          <t>HDRN</t>
        </is>
      </c>
      <c r="F807" s="7" t="inlineStr">
        <is>
          <t>NASDAQ</t>
        </is>
      </c>
      <c r="G807" s="7" t="inlineStr">
        <is>
          <t>미정</t>
        </is>
      </c>
      <c r="H807" s="8" t="n">
        <v>1.72</v>
      </c>
      <c r="I807" s="8" t="n">
        <v>1.66</v>
      </c>
      <c r="J807" s="8" t="n">
        <v>0.06000000000000005</v>
      </c>
      <c r="K807" s="9" t="n">
        <v>0.03614457831325305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2026-09-21T02:44:58.120712+00:00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36.84</v>
      </c>
      <c r="I808" s="13" t="n">
        <v>35.66</v>
      </c>
      <c r="J808" s="13" t="n">
        <v>1.180000000000007</v>
      </c>
      <c r="K808" s="14" t="n">
        <v>0.03309029725182296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2026-09-21T02:44:58.120712+00:00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2620</v>
      </c>
      <c r="I809" s="8" t="n">
        <v>2770</v>
      </c>
      <c r="J809" s="8" t="n">
        <v>-150</v>
      </c>
      <c r="K809" s="9" t="n">
        <v>-0.05415162454873646</v>
      </c>
      <c r="L809" s="8" t="inlineStr"/>
      <c r="M809" s="9" t="n"/>
      <c r="N809" s="7" t="inlineStr">
        <is>
          <t>2026-09-18</t>
        </is>
      </c>
      <c r="O809" s="15" t="inlineStr">
        <is>
          <t>이전 완료 거래일 유지</t>
        </is>
      </c>
      <c r="P809" s="7" t="n"/>
      <c r="Q809" s="7" t="inlineStr">
        <is>
          <t>2026-09-21T02:44:58.120712+00:00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Sweden</t>
        </is>
      </c>
      <c r="D810" s="12" t="inlineStr">
        <is>
          <t>Cavotec Group AB</t>
        </is>
      </c>
      <c r="E810" s="12" t="inlineStr">
        <is>
          <t>CCC</t>
        </is>
      </c>
      <c r="F810" s="12" t="inlineStr">
        <is>
          <t>OMXSTO</t>
        </is>
      </c>
      <c r="G810" s="12" t="inlineStr">
        <is>
          <t>미정</t>
        </is>
      </c>
      <c r="H810" s="13" t="n">
        <v>11.15</v>
      </c>
      <c r="I810" s="13" t="n">
        <v>11.4</v>
      </c>
      <c r="J810" s="13" t="n">
        <v>-0.25</v>
      </c>
      <c r="K810" s="14" t="n">
        <v>-0.02192982456140351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2026-09-21T02:44:58.120712+00:00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Turkey</t>
        </is>
      </c>
      <c r="D811" s="7" t="inlineStr">
        <is>
          <t>Turk Prysmian Kablo ve Sistemleri A.S.</t>
        </is>
      </c>
      <c r="E811" s="7" t="inlineStr">
        <is>
          <t>PRKAB</t>
        </is>
      </c>
      <c r="F811" s="7" t="inlineStr">
        <is>
          <t>BIST</t>
        </is>
      </c>
      <c r="G811" s="7" t="inlineStr">
        <is>
          <t>미정</t>
        </is>
      </c>
      <c r="H811" s="8" t="n">
        <v>27.56</v>
      </c>
      <c r="I811" s="8" t="n">
        <v>29.22</v>
      </c>
      <c r="J811" s="8" t="n">
        <v>-1.66</v>
      </c>
      <c r="K811" s="9" t="n">
        <v>-0.05681040383299111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2026-09-21T02:44:58.120712+00:00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Taiwan</t>
        </is>
      </c>
      <c r="D812" s="12" t="inlineStr">
        <is>
          <t>Solteam Incorporation</t>
        </is>
      </c>
      <c r="E812" s="12" t="inlineStr">
        <is>
          <t>3484</t>
        </is>
      </c>
      <c r="F812" s="12" t="inlineStr">
        <is>
          <t>TPEX</t>
        </is>
      </c>
      <c r="G812" s="12" t="inlineStr">
        <is>
          <t>미정</t>
        </is>
      </c>
      <c r="H812" s="13" t="n">
        <v>46.75</v>
      </c>
      <c r="I812" s="13" t="n">
        <v>45.9</v>
      </c>
      <c r="J812" s="13" t="n">
        <v>0.8500000000000014</v>
      </c>
      <c r="K812" s="14" t="n">
        <v>0.01851851851851855</v>
      </c>
      <c r="L812" s="13" t="inlineStr"/>
      <c r="M812" s="14" t="n"/>
      <c r="N812" s="12" t="inlineStr">
        <is>
          <t>2026-09-18</t>
        </is>
      </c>
      <c r="O812" s="15" t="inlineStr">
        <is>
          <t>이전 완료 거래일 유지</t>
        </is>
      </c>
      <c r="P812" s="12" t="n"/>
      <c r="Q812" s="12" t="inlineStr">
        <is>
          <t>2026-09-21T02:44:58.120712+00:00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Turkey</t>
        </is>
      </c>
      <c r="D813" s="7" t="inlineStr">
        <is>
          <t>Yigit Aku Malzemeleri Nakliyat Turizm Insaat Sanayi Ve Ticaret</t>
        </is>
      </c>
      <c r="E813" s="7" t="inlineStr">
        <is>
          <t>YIGIT</t>
        </is>
      </c>
      <c r="F813" s="7" t="inlineStr">
        <is>
          <t>BIST</t>
        </is>
      </c>
      <c r="G813" s="7" t="inlineStr">
        <is>
          <t>미정</t>
        </is>
      </c>
      <c r="H813" s="8" t="n">
        <v>19.04</v>
      </c>
      <c r="I813" s="8" t="n">
        <v>19.96</v>
      </c>
      <c r="J813" s="8" t="n">
        <v>-0.9200000000000017</v>
      </c>
      <c r="K813" s="9" t="n">
        <v>-0.04609218436873755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2026-09-21T02:44:58.120712+00:00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YFC-BonEagle Electric Co., Ltd.</t>
        </is>
      </c>
      <c r="E814" s="12" t="inlineStr">
        <is>
          <t>6220</t>
        </is>
      </c>
      <c r="F814" s="12" t="inlineStr">
        <is>
          <t>TPEX</t>
        </is>
      </c>
      <c r="G814" s="12" t="inlineStr">
        <is>
          <t>미정</t>
        </is>
      </c>
      <c r="H814" s="13" t="n">
        <v>25.05</v>
      </c>
      <c r="I814" s="13" t="n">
        <v>25.15</v>
      </c>
      <c r="J814" s="13" t="n">
        <v>-0.09999999999999787</v>
      </c>
      <c r="K814" s="14" t="n">
        <v>-0.003976143141152997</v>
      </c>
      <c r="L814" s="13" t="inlineStr"/>
      <c r="M814" s="14" t="n"/>
      <c r="N814" s="12" t="inlineStr">
        <is>
          <t>2026-09-18</t>
        </is>
      </c>
      <c r="O814" s="15" t="inlineStr">
        <is>
          <t>이전 완료 거래일 유지</t>
        </is>
      </c>
      <c r="P814" s="12" t="n"/>
      <c r="Q814" s="12" t="inlineStr">
        <is>
          <t>2026-09-21T02:44:58.120712+00:00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Japan</t>
        </is>
      </c>
      <c r="D815" s="7" t="inlineStr">
        <is>
          <t>Onamba Co., Ltd.</t>
        </is>
      </c>
      <c r="E815" s="7" t="inlineStr">
        <is>
          <t>5816</t>
        </is>
      </c>
      <c r="F815" s="7" t="inlineStr">
        <is>
          <t>TSE</t>
        </is>
      </c>
      <c r="G815" s="7" t="inlineStr">
        <is>
          <t>미정</t>
        </is>
      </c>
      <c r="H815" s="8" t="n">
        <v>1440</v>
      </c>
      <c r="I815" s="8" t="n">
        <v>1433</v>
      </c>
      <c r="J815" s="8" t="n">
        <v>7</v>
      </c>
      <c r="K815" s="9" t="n">
        <v>0.004884856943475227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2026-09-21T02:44:58.120712+00:00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5.24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2026-09-21T02:44:58.120712+00:00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12</v>
      </c>
      <c r="I817" s="8" t="n">
        <v>11.9</v>
      </c>
      <c r="J817" s="8" t="n">
        <v>0.09999999999999964</v>
      </c>
      <c r="K817" s="9" t="n">
        <v>0.008403361344537785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2026-09-21T02:44:58.120712+00:00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ASEFA Public Company Limited</t>
        </is>
      </c>
      <c r="E818" s="12" t="inlineStr">
        <is>
          <t>ASEFA</t>
        </is>
      </c>
      <c r="F818" s="12" t="inlineStr">
        <is>
          <t>SET</t>
        </is>
      </c>
      <c r="G818" s="12" t="inlineStr">
        <is>
          <t>미정</t>
        </is>
      </c>
      <c r="H818" s="13" t="n">
        <v>6.35</v>
      </c>
      <c r="I818" s="13" t="n">
        <v>6.3</v>
      </c>
      <c r="J818" s="13" t="n">
        <v>0.04999999999999982</v>
      </c>
      <c r="K818" s="14" t="n">
        <v>0.007936507936507908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2026-09-21T02:44:58.120712+00:00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Salzer Electronics Limited</t>
        </is>
      </c>
      <c r="E819" s="7" t="inlineStr">
        <is>
          <t>SALZERELEC</t>
        </is>
      </c>
      <c r="F819" s="7" t="inlineStr">
        <is>
          <t>NSE</t>
        </is>
      </c>
      <c r="G819" s="7" t="inlineStr">
        <is>
          <t>미정</t>
        </is>
      </c>
      <c r="H819" s="8" t="n">
        <v>550.45</v>
      </c>
      <c r="I819" s="8" t="n">
        <v>550.95</v>
      </c>
      <c r="J819" s="8" t="n">
        <v>-0.5</v>
      </c>
      <c r="K819" s="9" t="n">
        <v>-0.0009075233687267446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2026-09-21T02:44:58.120712+00:00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4.27</v>
      </c>
      <c r="I820" s="13" t="n">
        <v>4.25</v>
      </c>
      <c r="J820" s="13" t="n">
        <v>0.01999999999999957</v>
      </c>
      <c r="K820" s="14" t="n">
        <v>0.004705882352941076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2026-09-21T02:44:58.120712+00:00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Israel</t>
        </is>
      </c>
      <c r="D821" s="7" t="inlineStr">
        <is>
          <t>Innoviz Technologies Ltd.</t>
        </is>
      </c>
      <c r="E821" s="7" t="inlineStr">
        <is>
          <t>INVZ</t>
        </is>
      </c>
      <c r="F821" s="7" t="inlineStr">
        <is>
          <t>NASDAQ</t>
        </is>
      </c>
      <c r="G821" s="7" t="inlineStr">
        <is>
          <t>미정</t>
        </is>
      </c>
      <c r="H821" s="8" t="n">
        <v>0.337</v>
      </c>
      <c r="I821" s="8" t="n">
        <v>0.3215</v>
      </c>
      <c r="J821" s="8" t="n">
        <v>0.01550000000000001</v>
      </c>
      <c r="K821" s="9" t="n">
        <v>0.04821150855365478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2026-09-21T02:44:58.120712+00:00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13.78</v>
      </c>
      <c r="I822" s="13" t="n">
        <v>14.18</v>
      </c>
      <c r="J822" s="13" t="n">
        <v>-0.4000000000000004</v>
      </c>
      <c r="K822" s="14" t="n">
        <v>-0.02820874471086039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2026-09-21T02:44:58.120712+00:00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CBAK Energy Technology Limited</t>
        </is>
      </c>
      <c r="E823" s="7" t="inlineStr">
        <is>
          <t>CBAT</t>
        </is>
      </c>
      <c r="F823" s="7" t="inlineStr">
        <is>
          <t>NASDAQ</t>
        </is>
      </c>
      <c r="G823" s="7" t="inlineStr">
        <is>
          <t>미정</t>
        </is>
      </c>
      <c r="H823" s="8" t="n">
        <v>1.1</v>
      </c>
      <c r="I823" s="8" t="n">
        <v>1.06</v>
      </c>
      <c r="J823" s="8" t="n">
        <v>0.04000000000000004</v>
      </c>
      <c r="K823" s="9" t="n">
        <v>0.03773584905660381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2026-09-21T02:44:58.120712+00:00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3.675</v>
      </c>
      <c r="I824" s="13" t="n">
        <v>3.68</v>
      </c>
      <c r="J824" s="13" t="n">
        <v>-0.005000000000000338</v>
      </c>
      <c r="K824" s="14" t="n">
        <v>-0.001358695652174005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2026-09-21T02:44:58.120712+00:00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32.4</v>
      </c>
      <c r="I825" s="8" t="n">
        <v>33.6</v>
      </c>
      <c r="J825" s="8" t="n">
        <v>-1.200000000000003</v>
      </c>
      <c r="K825" s="9" t="n">
        <v>-0.0357142857142858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2026-09-21T02:44:58.120712+00:00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6200</v>
      </c>
      <c r="I826" s="13" t="n">
        <v>6170</v>
      </c>
      <c r="J826" s="13" t="n">
        <v>30</v>
      </c>
      <c r="K826" s="14" t="n">
        <v>0.004862236628849271</v>
      </c>
      <c r="L826" s="13" t="inlineStr"/>
      <c r="M826" s="14" t="n"/>
      <c r="N826" s="12" t="inlineStr">
        <is>
          <t>2026-09-18</t>
        </is>
      </c>
      <c r="O826" s="15" t="inlineStr">
        <is>
          <t>이전 완료 거래일 유지</t>
        </is>
      </c>
      <c r="P826" s="12" t="n"/>
      <c r="Q826" s="12" t="inlineStr">
        <is>
          <t>2026-09-21T02:44:58.120712+00:00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3.12</v>
      </c>
      <c r="I827" s="8" t="n">
        <v>3.11</v>
      </c>
      <c r="J827" s="8" t="n">
        <v>0.01000000000000023</v>
      </c>
      <c r="K827" s="9" t="n">
        <v>0.003215434083601361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2026-09-21T02:44:58.120712+00:00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5.65</v>
      </c>
      <c r="I828" s="13" t="n">
        <v>5.58</v>
      </c>
      <c r="J828" s="13" t="n">
        <v>0.07000000000000028</v>
      </c>
      <c r="K828" s="14" t="n">
        <v>0.01254480286738357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2026-09-21T02:44:58.120712+00:00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410</v>
      </c>
      <c r="I829" s="8" t="n">
        <v>407</v>
      </c>
      <c r="J829" s="8" t="n">
        <v>3</v>
      </c>
      <c r="K829" s="9" t="n">
        <v>0.007371007371007371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2026-09-21T02:44:58.120712+00:00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12.1</v>
      </c>
      <c r="I830" s="13" t="n">
        <v>12.1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2026-09-21T02:44:58.120712+00:00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Ekos Teknoloji ve Elektrik AS</t>
        </is>
      </c>
      <c r="E831" s="7" t="inlineStr">
        <is>
          <t>EKOS</t>
        </is>
      </c>
      <c r="F831" s="7" t="inlineStr">
        <is>
          <t>BIST</t>
        </is>
      </c>
      <c r="G831" s="7" t="inlineStr">
        <is>
          <t>미정</t>
        </is>
      </c>
      <c r="H831" s="8" t="n">
        <v>3.95</v>
      </c>
      <c r="I831" s="8" t="n">
        <v>4.06</v>
      </c>
      <c r="J831" s="8" t="n">
        <v>-0.1099999999999994</v>
      </c>
      <c r="K831" s="9" t="n">
        <v>-0.02709359605911316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2026-09-21T02:44:58.120712+00:00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Swelect Energy Systems Limited</t>
        </is>
      </c>
      <c r="E832" s="12" t="inlineStr">
        <is>
          <t>SWELECTES</t>
        </is>
      </c>
      <c r="F832" s="12" t="inlineStr">
        <is>
          <t>NSE</t>
        </is>
      </c>
      <c r="G832" s="12" t="inlineStr">
        <is>
          <t>미정</t>
        </is>
      </c>
      <c r="H832" s="13" t="n">
        <v>556.8</v>
      </c>
      <c r="I832" s="13" t="n">
        <v>552.75</v>
      </c>
      <c r="J832" s="13" t="n">
        <v>4.049999999999955</v>
      </c>
      <c r="K832" s="14" t="n">
        <v>0.007327001356852021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2026-09-21T02:44:58.120712+00:00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Blink Charging Co.</t>
        </is>
      </c>
      <c r="E833" s="7" t="inlineStr">
        <is>
          <t>BLNK</t>
        </is>
      </c>
      <c r="F833" s="7" t="inlineStr">
        <is>
          <t>NASDAQ</t>
        </is>
      </c>
      <c r="G833" s="7" t="inlineStr">
        <is>
          <t>미정</t>
        </is>
      </c>
      <c r="H833" s="8" t="n">
        <v>0.5992</v>
      </c>
      <c r="I833" s="8" t="n">
        <v>0.5467</v>
      </c>
      <c r="J833" s="8" t="n">
        <v>0.05249999999999999</v>
      </c>
      <c r="K833" s="9" t="n">
        <v>0.09603072983354673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2026-09-21T02:44:58.120712+00:00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Israel</t>
        </is>
      </c>
      <c r="D834" s="12" t="inlineStr">
        <is>
          <t>Arbe Robotics Ltd.</t>
        </is>
      </c>
      <c r="E834" s="12" t="inlineStr">
        <is>
          <t>ARBE</t>
        </is>
      </c>
      <c r="F834" s="12" t="inlineStr">
        <is>
          <t>NASDAQ</t>
        </is>
      </c>
      <c r="G834" s="12" t="inlineStr">
        <is>
          <t>미정</t>
        </is>
      </c>
      <c r="H834" s="13" t="n">
        <v>0.67</v>
      </c>
      <c r="I834" s="13" t="n">
        <v>0.67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2026-09-21T02:44:58.120712+00:00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122.78</v>
      </c>
      <c r="I835" s="8" t="n">
        <v>119.42</v>
      </c>
      <c r="J835" s="8" t="n">
        <v>3.359999999999999</v>
      </c>
      <c r="K835" s="9" t="n">
        <v>0.02813599062133645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2026-09-21T02:44:58.120712+00:00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94.2</v>
      </c>
      <c r="I836" s="13" t="n">
        <v>91.83</v>
      </c>
      <c r="J836" s="13" t="n">
        <v>2.370000000000005</v>
      </c>
      <c r="K836" s="14" t="n">
        <v>0.0258085592943483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2026-09-21T02:44:58.120712+00:00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366</v>
      </c>
      <c r="I837" s="8" t="n">
        <v>368</v>
      </c>
      <c r="J837" s="8" t="n">
        <v>-2</v>
      </c>
      <c r="K837" s="9" t="n">
        <v>-0.005434782608695652</v>
      </c>
      <c r="L837" s="8" t="inlineStr"/>
      <c r="M837" s="9" t="n"/>
      <c r="N837" s="7" t="inlineStr">
        <is>
          <t>2026-09-18</t>
        </is>
      </c>
      <c r="O837" s="15" t="inlineStr">
        <is>
          <t>이전 완료 거래일 유지</t>
        </is>
      </c>
      <c r="P837" s="7" t="n"/>
      <c r="Q837" s="7" t="inlineStr">
        <is>
          <t>2026-09-21T02:44:58.120712+00:00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6.85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2026-09-21T02:44:58.120712+00:00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129.53</v>
      </c>
      <c r="I839" s="8" t="n">
        <v>131.01</v>
      </c>
      <c r="J839" s="8" t="n">
        <v>-1.47999999999999</v>
      </c>
      <c r="K839" s="9" t="n">
        <v>-0.01129684756888779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2026-09-21T02:44:58.120712+00:00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0.116</v>
      </c>
      <c r="I840" s="13" t="n">
        <v>0.112</v>
      </c>
      <c r="J840" s="13" t="n">
        <v>0.004000000000000004</v>
      </c>
      <c r="K840" s="14" t="n">
        <v>0.03571428571428575</v>
      </c>
      <c r="L840" s="13" t="inlineStr"/>
      <c r="M840" s="14" t="n"/>
      <c r="N840" s="12" t="inlineStr">
        <is>
          <t>2026-09-18</t>
        </is>
      </c>
      <c r="O840" s="15" t="inlineStr">
        <is>
          <t>이전 완료 거래일 유지</t>
        </is>
      </c>
      <c r="P840" s="12" t="n"/>
      <c r="Q840" s="12" t="inlineStr">
        <is>
          <t>2026-09-21T02:44:58.120712+00:00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2026-09-21T02:44:58.120712+00:00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Italy</t>
        </is>
      </c>
      <c r="D842" s="12" t="inlineStr">
        <is>
          <t>IRCE S.p.A.</t>
        </is>
      </c>
      <c r="E842" s="12" t="inlineStr">
        <is>
          <t>IRC</t>
        </is>
      </c>
      <c r="F842" s="12" t="inlineStr">
        <is>
          <t>MIL</t>
        </is>
      </c>
      <c r="G842" s="12" t="inlineStr">
        <is>
          <t>미정</t>
        </is>
      </c>
      <c r="H842" s="13" t="n">
        <v>2.37</v>
      </c>
      <c r="I842" s="13" t="n">
        <v>2.35</v>
      </c>
      <c r="J842" s="13" t="n">
        <v>0.02000000000000002</v>
      </c>
      <c r="K842" s="14" t="n">
        <v>0.008510638297872348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2026-09-21T02:44:58.120712+00:00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45.94</v>
      </c>
      <c r="I843" s="8" t="n">
        <v>46.68</v>
      </c>
      <c r="J843" s="8" t="n">
        <v>-0.740000000000002</v>
      </c>
      <c r="K843" s="9" t="n">
        <v>-0.0158526135389889</v>
      </c>
      <c r="L843" s="8" t="inlineStr"/>
      <c r="M843" s="9" t="n"/>
      <c r="N843" s="7" t="inlineStr">
        <is>
          <t>2026-09-18</t>
        </is>
      </c>
      <c r="O843" s="7" t="inlineStr">
        <is>
          <t>최신 완료 거래일</t>
        </is>
      </c>
      <c r="P843" s="7" t="n"/>
      <c r="Q843" s="7" t="inlineStr">
        <is>
          <t>2026-09-21T02:44:58.120712+00:00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Taiwan</t>
        </is>
      </c>
      <c r="D844" s="12" t="inlineStr">
        <is>
          <t>Formosa Electronic Industries Inc.</t>
        </is>
      </c>
      <c r="E844" s="12" t="inlineStr">
        <is>
          <t>8171</t>
        </is>
      </c>
      <c r="F844" s="12" t="inlineStr">
        <is>
          <t>TPEX</t>
        </is>
      </c>
      <c r="G844" s="12" t="inlineStr">
        <is>
          <t>미정</t>
        </is>
      </c>
      <c r="H844" s="13" t="n">
        <v>20.05</v>
      </c>
      <c r="I844" s="13" t="n">
        <v>20.15</v>
      </c>
      <c r="J844" s="13" t="n">
        <v>-0.09999999999999787</v>
      </c>
      <c r="K844" s="14" t="n">
        <v>-0.004962779156327438</v>
      </c>
      <c r="L844" s="13" t="inlineStr"/>
      <c r="M844" s="14" t="n"/>
      <c r="N844" s="12" t="inlineStr">
        <is>
          <t>2026-09-18</t>
        </is>
      </c>
      <c r="O844" s="15" t="inlineStr">
        <is>
          <t>이전 완료 거래일 유지</t>
        </is>
      </c>
      <c r="P844" s="12" t="n"/>
      <c r="Q844" s="12" t="inlineStr">
        <is>
          <t>2026-09-21T02:44:58.120712+00:00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372.9</v>
      </c>
      <c r="I845" s="8" t="n">
        <v>357.05</v>
      </c>
      <c r="J845" s="8" t="n">
        <v>15.84999999999997</v>
      </c>
      <c r="K845" s="9" t="n">
        <v>0.04439154180086814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2026-09-21T02:44:58.120712+00:00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314.4</v>
      </c>
      <c r="I846" s="13" t="n">
        <v>298</v>
      </c>
      <c r="J846" s="13" t="n">
        <v>16.39999999999998</v>
      </c>
      <c r="K846" s="14" t="n">
        <v>0.05503355704697979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2026-09-21T02:44:58.120712+00:00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</v>
      </c>
      <c r="I847" s="8" t="n">
        <v>53</v>
      </c>
      <c r="J847" s="8" t="n">
        <v>-1</v>
      </c>
      <c r="K847" s="9" t="n">
        <v>-0.01886792452830189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2026-09-21T02:44:58.120712+00:00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Voksel Electric Tbk</t>
        </is>
      </c>
      <c r="E848" s="12" t="inlineStr">
        <is>
          <t>VOKS</t>
        </is>
      </c>
      <c r="F848" s="12" t="inlineStr">
        <is>
          <t>IDX</t>
        </is>
      </c>
      <c r="G848" s="12" t="inlineStr">
        <is>
          <t>미정</t>
        </is>
      </c>
      <c r="H848" s="13" t="n">
        <v>284</v>
      </c>
      <c r="I848" s="13" t="n">
        <v>314</v>
      </c>
      <c r="J848" s="13" t="n">
        <v>-30</v>
      </c>
      <c r="K848" s="14" t="n">
        <v>-0.09554140127388536</v>
      </c>
      <c r="L848" s="13" t="inlineStr"/>
      <c r="M848" s="14" t="n"/>
      <c r="N848" s="12" t="inlineStr">
        <is>
          <t>2026-09-18</t>
        </is>
      </c>
      <c r="O848" s="15" t="inlineStr">
        <is>
          <t>이전 완료 거래일 유지</t>
        </is>
      </c>
      <c r="P848" s="12" t="n"/>
      <c r="Q848" s="12" t="inlineStr">
        <is>
          <t>2026-09-21T02:44:58.120712+00:00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100</v>
      </c>
      <c r="I849" s="8" t="n">
        <v>101.5</v>
      </c>
      <c r="J849" s="8" t="n">
        <v>-1.5</v>
      </c>
      <c r="K849" s="9" t="n">
        <v>-0.01477832512315271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2026-09-21T02:44:58.120712+00:00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710</v>
      </c>
      <c r="I850" s="13" t="n">
        <v>725</v>
      </c>
      <c r="J850" s="13" t="n">
        <v>-15</v>
      </c>
      <c r="K850" s="14" t="n">
        <v>-0.02068965517241379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2026-09-21T02:44:58.120712+00:00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RAKSAN TRANSFORMERS LIMITED</t>
        </is>
      </c>
      <c r="E851" s="7" t="inlineStr">
        <is>
          <t>RAKSAN</t>
        </is>
      </c>
      <c r="F851" s="7" t="inlineStr">
        <is>
          <t>BSE</t>
        </is>
      </c>
      <c r="G851" s="7" t="inlineStr">
        <is>
          <t>미정</t>
        </is>
      </c>
      <c r="H851" s="8" t="n">
        <v>286.6</v>
      </c>
      <c r="I851" s="8" t="n"/>
      <c r="J851" s="8" t="n"/>
      <c r="K851" s="9" t="n"/>
      <c r="L851" s="8" t="inlineStr"/>
      <c r="M851" s="9" t="n"/>
      <c r="N851" s="7" t="inlineStr">
        <is>
          <t>2026-09-18</t>
        </is>
      </c>
      <c r="O851" s="15" t="inlineStr">
        <is>
          <t>신규상장·직전 기준값 없음</t>
        </is>
      </c>
      <c r="P851" s="7" t="n"/>
      <c r="Q851" s="7" t="inlineStr">
        <is>
          <t>2026-09-21T02:44:58.120712+00:00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Pakistan</t>
        </is>
      </c>
      <c r="D852" s="12" t="inlineStr">
        <is>
          <t>Fast Cables Ltd.</t>
        </is>
      </c>
      <c r="E852" s="12" t="inlineStr">
        <is>
          <t>FCL</t>
        </is>
      </c>
      <c r="F852" s="12" t="inlineStr">
        <is>
          <t>PSX</t>
        </is>
      </c>
      <c r="G852" s="12" t="inlineStr">
        <is>
          <t>미정</t>
        </is>
      </c>
      <c r="H852" s="13" t="n">
        <v>27.04</v>
      </c>
      <c r="I852" s="13" t="n">
        <v>26.97</v>
      </c>
      <c r="J852" s="13" t="n">
        <v>0.07000000000000028</v>
      </c>
      <c r="K852" s="14" t="n">
        <v>0.002595476455320737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2026-09-21T02:44:58.120712+00:00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23.25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2026-09-21T02:44:58.120712+00:00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2026-09-21T02:44:58.120712+00:00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0.58</v>
      </c>
      <c r="I855" s="8" t="n">
        <v>0.58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2026-09-21T02:44:58.120712+00:00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Airengy Tech Ltd.</t>
        </is>
      </c>
      <c r="E856" s="12" t="inlineStr">
        <is>
          <t>ARNG</t>
        </is>
      </c>
      <c r="F856" s="12" t="inlineStr">
        <is>
          <t>TASE</t>
        </is>
      </c>
      <c r="G856" s="12" t="inlineStr">
        <is>
          <t>미정</t>
        </is>
      </c>
      <c r="H856" s="13" t="n">
        <v>652.8</v>
      </c>
      <c r="I856" s="13" t="n">
        <v>587</v>
      </c>
      <c r="J856" s="13" t="n">
        <v>65.79999999999995</v>
      </c>
      <c r="K856" s="14" t="n">
        <v>0.1120954003407154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2026-09-21T02:44:58.120712+00:00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627</v>
      </c>
      <c r="I857" s="8" t="n">
        <v>603.85</v>
      </c>
      <c r="J857" s="8" t="n">
        <v>23.14999999999998</v>
      </c>
      <c r="K857" s="9" t="n">
        <v>0.03833733543098448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2026-09-21T02:44:58.120712+00:00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495</v>
      </c>
      <c r="I858" s="13" t="n">
        <v>495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2026-09-21T02:44:58.120712+00:00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2117</v>
      </c>
      <c r="I859" s="8" t="n">
        <v>2213</v>
      </c>
      <c r="J859" s="8" t="n">
        <v>-96</v>
      </c>
      <c r="K859" s="9" t="n">
        <v>-0.04338002711251696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2026-09-21T02:44:58.120712+00:00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GARO AB</t>
        </is>
      </c>
      <c r="E860" s="12" t="inlineStr">
        <is>
          <t>GARO</t>
        </is>
      </c>
      <c r="F860" s="12" t="inlineStr">
        <is>
          <t>OMXSTO</t>
        </is>
      </c>
      <c r="G860" s="12" t="inlineStr">
        <is>
          <t>미정</t>
        </is>
      </c>
      <c r="H860" s="13" t="n">
        <v>10.92</v>
      </c>
      <c r="I860" s="13" t="n">
        <v>10.82</v>
      </c>
      <c r="J860" s="13" t="n">
        <v>0.09999999999999964</v>
      </c>
      <c r="K860" s="14" t="n">
        <v>0.009242144177449136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2026-09-21T02:44:58.120712+00:00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207.35</v>
      </c>
      <c r="I861" s="8" t="n">
        <v>210.85</v>
      </c>
      <c r="J861" s="8" t="n">
        <v>-3.5</v>
      </c>
      <c r="K861" s="9" t="n">
        <v>-0.0165994783021105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2026-09-21T02:44:58.120712+00:00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0.26</v>
      </c>
      <c r="I862" s="13" t="n">
        <v>0.255</v>
      </c>
      <c r="J862" s="13" t="n">
        <v>0.005000000000000004</v>
      </c>
      <c r="K862" s="14" t="n">
        <v>0.01960784313725492</v>
      </c>
      <c r="L862" s="13" t="inlineStr"/>
      <c r="M862" s="14" t="n"/>
      <c r="N862" s="12" t="inlineStr">
        <is>
          <t>2026-09-18</t>
        </is>
      </c>
      <c r="O862" s="15" t="inlineStr">
        <is>
          <t>이전 완료 거래일 유지</t>
        </is>
      </c>
      <c r="P862" s="12" t="n"/>
      <c r="Q862" s="12" t="inlineStr">
        <is>
          <t>2026-09-21T02:44:58.120712+00:00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7.72</v>
      </c>
      <c r="I863" s="8" t="n">
        <v>7.66</v>
      </c>
      <c r="J863" s="8" t="n">
        <v>0.05999999999999961</v>
      </c>
      <c r="K863" s="9" t="n">
        <v>0.007832898172323709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2026-09-21T02:44:58.120712+00:00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CLN Energy Limited</t>
        </is>
      </c>
      <c r="E864" s="12" t="inlineStr">
        <is>
          <t>CLN</t>
        </is>
      </c>
      <c r="F864" s="12" t="inlineStr">
        <is>
          <t>BSE</t>
        </is>
      </c>
      <c r="G864" s="12" t="inlineStr">
        <is>
          <t>미정</t>
        </is>
      </c>
      <c r="H864" s="13" t="n">
        <v>475</v>
      </c>
      <c r="I864" s="13" t="n">
        <v>459</v>
      </c>
      <c r="J864" s="13" t="n">
        <v>16</v>
      </c>
      <c r="K864" s="14" t="n">
        <v>0.03485838779956427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2026-09-21T02:44:58.120712+00:00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5.05</v>
      </c>
      <c r="I865" s="8" t="n">
        <v>5</v>
      </c>
      <c r="J865" s="8" t="n">
        <v>0.04999999999999982</v>
      </c>
      <c r="K865" s="9" t="n">
        <v>0.009999999999999964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2026-09-21T02:44:58.120712+00:00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2026-09-21T02:44:58.120712+00:00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Cords Cable Industries Limited</t>
        </is>
      </c>
      <c r="E867" s="7" t="inlineStr">
        <is>
          <t>CORDSCABLE</t>
        </is>
      </c>
      <c r="F867" s="7" t="inlineStr">
        <is>
          <t>NSE</t>
        </is>
      </c>
      <c r="G867" s="7" t="inlineStr">
        <is>
          <t>미정</t>
        </is>
      </c>
      <c r="H867" s="8" t="n">
        <v>364.15</v>
      </c>
      <c r="I867" s="8" t="n">
        <v>355.3</v>
      </c>
      <c r="J867" s="8" t="n">
        <v>8.849999999999966</v>
      </c>
      <c r="K867" s="9" t="n">
        <v>0.02490852800450314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2026-09-21T02:44:58.120712+00:00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2026-09-21T02:44:58.120712+00:00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Shera Energy Limited</t>
        </is>
      </c>
      <c r="E869" s="7" t="inlineStr">
        <is>
          <t>SHERA</t>
        </is>
      </c>
      <c r="F869" s="7" t="inlineStr">
        <is>
          <t>NSE</t>
        </is>
      </c>
      <c r="G869" s="7" t="inlineStr">
        <is>
          <t>미정</t>
        </is>
      </c>
      <c r="H869" s="8" t="n">
        <v>186</v>
      </c>
      <c r="I869" s="8" t="n">
        <v>179.8</v>
      </c>
      <c r="J869" s="8" t="n">
        <v>6.199999999999989</v>
      </c>
      <c r="K869" s="9" t="n">
        <v>0.03448275862068959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2026-09-21T02:44:58.120712+00:00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2026-09-21T02:44:58.120712+00:00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ELQ Spolka Akcyjna</t>
        </is>
      </c>
      <c r="E871" s="7" t="inlineStr">
        <is>
          <t>ELQ</t>
        </is>
      </c>
      <c r="F871" s="7" t="inlineStr">
        <is>
          <t>NEWCONNECT</t>
        </is>
      </c>
      <c r="G871" s="7" t="inlineStr">
        <is>
          <t>미정</t>
        </is>
      </c>
      <c r="H871" s="8" t="n">
        <v>1.785</v>
      </c>
      <c r="I871" s="8" t="n">
        <v>1.84</v>
      </c>
      <c r="J871" s="8" t="n">
        <v>-0.05500000000000016</v>
      </c>
      <c r="K871" s="9" t="n">
        <v>-0.02989130434782617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2026-09-21T02:44:58.120712+00:00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196.55</v>
      </c>
      <c r="I872" s="13" t="n">
        <v>194.9</v>
      </c>
      <c r="J872" s="13" t="n">
        <v>1.650000000000006</v>
      </c>
      <c r="K872" s="14" t="n">
        <v>0.008465879938429993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2026-09-21T02:44:58.120712+00:00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58.59</v>
      </c>
      <c r="I873" s="8" t="n">
        <v>56.6</v>
      </c>
      <c r="J873" s="8" t="n">
        <v>1.990000000000002</v>
      </c>
      <c r="K873" s="9" t="n">
        <v>0.03515901060070675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2026-09-21T02:44:58.120712+00:00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2026-09-21T02:44:58.120712+00:00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Ekarat Engineering Public Co., Ltd.</t>
        </is>
      </c>
      <c r="E875" s="7" t="inlineStr">
        <is>
          <t>AKR</t>
        </is>
      </c>
      <c r="F875" s="7" t="inlineStr">
        <is>
          <t>SET</t>
        </is>
      </c>
      <c r="G875" s="7" t="inlineStr">
        <is>
          <t>미정</t>
        </is>
      </c>
      <c r="H875" s="8" t="n">
        <v>1.03</v>
      </c>
      <c r="I875" s="8" t="n">
        <v>1</v>
      </c>
      <c r="J875" s="8" t="n">
        <v>0.03000000000000003</v>
      </c>
      <c r="K875" s="9" t="n">
        <v>0.03000000000000003</v>
      </c>
      <c r="L875" s="8" t="inlineStr"/>
      <c r="M875" s="9" t="n"/>
      <c r="N875" s="7" t="inlineStr">
        <is>
          <t>2026-09-18</t>
        </is>
      </c>
      <c r="O875" s="7" t="inlineStr">
        <is>
          <t>최신 완료 거래일</t>
        </is>
      </c>
      <c r="P875" s="7" t="n"/>
      <c r="Q875" s="7" t="inlineStr">
        <is>
          <t>2026-09-21T02:44:58.120712+00:00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Linkcom Manufacturing Co., Ltd.</t>
        </is>
      </c>
      <c r="E876" s="12" t="inlineStr">
        <is>
          <t>6821</t>
        </is>
      </c>
      <c r="F876" s="12" t="inlineStr">
        <is>
          <t>TPEX</t>
        </is>
      </c>
      <c r="G876" s="12" t="inlineStr">
        <is>
          <t>미정</t>
        </is>
      </c>
      <c r="H876" s="13" t="n">
        <v>40.6</v>
      </c>
      <c r="I876" s="13" t="n">
        <v>41.4</v>
      </c>
      <c r="J876" s="13" t="n">
        <v>-0.7999999999999972</v>
      </c>
      <c r="K876" s="14" t="n">
        <v>-0.01932367149758447</v>
      </c>
      <c r="L876" s="13" t="inlineStr"/>
      <c r="M876" s="14" t="n"/>
      <c r="N876" s="12" t="inlineStr">
        <is>
          <t>2026-09-18</t>
        </is>
      </c>
      <c r="O876" s="15" t="inlineStr">
        <is>
          <t>이전 완료 거래일 유지</t>
        </is>
      </c>
      <c r="P876" s="12" t="n"/>
      <c r="Q876" s="12" t="inlineStr">
        <is>
          <t>2026-09-21T02:44:58.120712+00:00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Gelion PLC</t>
        </is>
      </c>
      <c r="E877" s="7" t="inlineStr">
        <is>
          <t>GELN</t>
        </is>
      </c>
      <c r="F877" s="7" t="inlineStr">
        <is>
          <t>LSE</t>
        </is>
      </c>
      <c r="G877" s="7" t="inlineStr">
        <is>
          <t>미정</t>
        </is>
      </c>
      <c r="H877" s="8" t="n">
        <v>14.5</v>
      </c>
      <c r="I877" s="8" t="n">
        <v>14.5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2026-09-21T02:44:58.120712+00:00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6.25</v>
      </c>
      <c r="I878" s="13" t="n">
        <v>6.2</v>
      </c>
      <c r="J878" s="13" t="n">
        <v>0.04999999999999982</v>
      </c>
      <c r="K878" s="14" t="n">
        <v>0.008064516129032228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2026-09-21T02:44:58.120712+00:00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Maxvolt Energy Industries Limited</t>
        </is>
      </c>
      <c r="E879" s="7" t="inlineStr">
        <is>
          <t>MAXVOLT</t>
        </is>
      </c>
      <c r="F879" s="7" t="inlineStr">
        <is>
          <t>NSE</t>
        </is>
      </c>
      <c r="G879" s="7" t="inlineStr">
        <is>
          <t>미정</t>
        </is>
      </c>
      <c r="H879" s="8" t="n">
        <v>377</v>
      </c>
      <c r="I879" s="8" t="n">
        <v>374.15</v>
      </c>
      <c r="J879" s="8" t="n">
        <v>2.850000000000023</v>
      </c>
      <c r="K879" s="9" t="n">
        <v>0.007617265802485696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2026-09-21T02:44:58.120712+00:00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Focus Lighting and Fixtures Ltd</t>
        </is>
      </c>
      <c r="E880" s="12" t="inlineStr">
        <is>
          <t>FOCUS</t>
        </is>
      </c>
      <c r="F880" s="12" t="inlineStr">
        <is>
          <t>NSE</t>
        </is>
      </c>
      <c r="G880" s="12" t="inlineStr">
        <is>
          <t>미정</t>
        </is>
      </c>
      <c r="H880" s="13" t="n">
        <v>60.64</v>
      </c>
      <c r="I880" s="13" t="n">
        <v>59.31</v>
      </c>
      <c r="J880" s="13" t="n">
        <v>1.329999999999998</v>
      </c>
      <c r="K880" s="14" t="n">
        <v>0.0224245489799359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2026-09-21T02:44:58.120712+00:00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1.55</v>
      </c>
      <c r="J881" s="8" t="n">
        <v>0</v>
      </c>
      <c r="K881" s="9" t="n">
        <v>0</v>
      </c>
      <c r="L881" s="8" t="inlineStr"/>
      <c r="M881" s="9" t="n"/>
      <c r="N881" s="7" t="inlineStr">
        <is>
          <t>2026-09-18</t>
        </is>
      </c>
      <c r="O881" s="7" t="inlineStr">
        <is>
          <t>최신 완료 거래일</t>
        </is>
      </c>
      <c r="P881" s="7" t="n"/>
      <c r="Q881" s="7" t="inlineStr">
        <is>
          <t>2026-09-21T02:44:58.120712+00:00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Dry Cell &amp; Storage Battery JSC</t>
        </is>
      </c>
      <c r="E882" s="12" t="inlineStr">
        <is>
          <t>PAC</t>
        </is>
      </c>
      <c r="F882" s="12" t="inlineStr">
        <is>
          <t>HOSE</t>
        </is>
      </c>
      <c r="G882" s="12" t="inlineStr">
        <is>
          <t>미정</t>
        </is>
      </c>
      <c r="H882" s="13" t="n">
        <v>14500</v>
      </c>
      <c r="I882" s="13" t="n">
        <v>14400</v>
      </c>
      <c r="J882" s="13" t="n">
        <v>100</v>
      </c>
      <c r="K882" s="14" t="n">
        <v>0.006944444444444444</v>
      </c>
      <c r="L882" s="13" t="inlineStr"/>
      <c r="M882" s="14" t="n"/>
      <c r="N882" s="12" t="inlineStr">
        <is>
          <t>2026-09-18</t>
        </is>
      </c>
      <c r="O882" s="15" t="inlineStr">
        <is>
          <t>이전 완료 거래일 유지</t>
        </is>
      </c>
      <c r="P882" s="12" t="n"/>
      <c r="Q882" s="12" t="inlineStr">
        <is>
          <t>2026-09-21T02:44:58.120712+00:00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Artemis Electricals &amp; Projects Limited</t>
        </is>
      </c>
      <c r="E883" s="7" t="inlineStr">
        <is>
          <t>AEPL</t>
        </is>
      </c>
      <c r="F883" s="7" t="inlineStr">
        <is>
          <t>NSE</t>
        </is>
      </c>
      <c r="G883" s="7" t="inlineStr">
        <is>
          <t>미정</t>
        </is>
      </c>
      <c r="H883" s="8" t="n">
        <v>15.92</v>
      </c>
      <c r="I883" s="8" t="n">
        <v>15.78</v>
      </c>
      <c r="J883" s="8" t="n">
        <v>0.1400000000000006</v>
      </c>
      <c r="K883" s="9" t="n">
        <v>0.008871989860583053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2026-09-21T02:44:58.120712+00:00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S&amp;S Power Switchgear Ltd.</t>
        </is>
      </c>
      <c r="E884" s="12" t="inlineStr">
        <is>
          <t>S&amp;SPOWER</t>
        </is>
      </c>
      <c r="F884" s="12" t="inlineStr">
        <is>
          <t>NSE</t>
        </is>
      </c>
      <c r="G884" s="12" t="inlineStr">
        <is>
          <t>미정</t>
        </is>
      </c>
      <c r="H884" s="13" t="n">
        <v>319</v>
      </c>
      <c r="I884" s="13" t="n">
        <v>318.7</v>
      </c>
      <c r="J884" s="13" t="n">
        <v>0.3000000000000114</v>
      </c>
      <c r="K884" s="14" t="n">
        <v>0.0009413241292752162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2026-09-21T02:44:58.120712+00:00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2026-09-21T02:44:58.120712+00:00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1122</v>
      </c>
      <c r="I886" s="13" t="n">
        <v>1100</v>
      </c>
      <c r="J886" s="13" t="n">
        <v>22</v>
      </c>
      <c r="K886" s="14" t="n">
        <v>0.02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2026-09-21T02:44:58.120712+00:00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Putian Communication Group Limited</t>
        </is>
      </c>
      <c r="E887" s="7" t="inlineStr">
        <is>
          <t>1720</t>
        </is>
      </c>
      <c r="F887" s="7" t="inlineStr">
        <is>
          <t>HKEX</t>
        </is>
      </c>
      <c r="G887" s="7" t="inlineStr">
        <is>
          <t>미정</t>
        </is>
      </c>
      <c r="H887" s="8" t="n">
        <v>0.285</v>
      </c>
      <c r="I887" s="8" t="n">
        <v>0.28</v>
      </c>
      <c r="J887" s="8" t="n">
        <v>0.004999999999999949</v>
      </c>
      <c r="K887" s="9" t="n">
        <v>0.01785714285714267</v>
      </c>
      <c r="L887" s="8" t="inlineStr"/>
      <c r="M887" s="9" t="n"/>
      <c r="N887" s="7" t="inlineStr">
        <is>
          <t>2026-09-18</t>
        </is>
      </c>
      <c r="O887" s="15" t="inlineStr">
        <is>
          <t>이전 완료 거래일 유지</t>
        </is>
      </c>
      <c r="P887" s="7" t="n"/>
      <c r="Q887" s="7" t="inlineStr">
        <is>
          <t>2026-09-21T02:44:58.120712+00:00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11.5</v>
      </c>
      <c r="I888" s="13" t="n">
        <v>11.75</v>
      </c>
      <c r="J888" s="13" t="n">
        <v>-0.25</v>
      </c>
      <c r="K888" s="14" t="n">
        <v>-0.02127659574468085</v>
      </c>
      <c r="L888" s="13" t="inlineStr"/>
      <c r="M888" s="14" t="n"/>
      <c r="N888" s="12" t="inlineStr">
        <is>
          <t>2026-09-18</t>
        </is>
      </c>
      <c r="O888" s="15" t="inlineStr">
        <is>
          <t>이전 완료 거래일 유지</t>
        </is>
      </c>
      <c r="P888" s="12" t="n"/>
      <c r="Q888" s="12" t="inlineStr">
        <is>
          <t>2026-09-21T02:44:58.120712+00:00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Pioneer Power Solutions, Inc.</t>
        </is>
      </c>
      <c r="E889" s="7" t="inlineStr">
        <is>
          <t>PPSI</t>
        </is>
      </c>
      <c r="F889" s="7" t="inlineStr">
        <is>
          <t>NASDAQ</t>
        </is>
      </c>
      <c r="G889" s="7" t="inlineStr">
        <is>
          <t>미정</t>
        </is>
      </c>
      <c r="H889" s="8" t="n">
        <v>3.51</v>
      </c>
      <c r="I889" s="8" t="n">
        <v>3.4</v>
      </c>
      <c r="J889" s="8" t="n">
        <v>0.1099999999999999</v>
      </c>
      <c r="K889" s="9" t="n">
        <v>0.03235294117647055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2026-09-21T02:44:58.120712+00:00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Poland</t>
        </is>
      </c>
      <c r="D890" s="12" t="inlineStr">
        <is>
          <t>APS Energia SA</t>
        </is>
      </c>
      <c r="E890" s="12" t="inlineStr">
        <is>
          <t>APE</t>
        </is>
      </c>
      <c r="F890" s="12" t="inlineStr">
        <is>
          <t>GPW</t>
        </is>
      </c>
      <c r="G890" s="12" t="inlineStr">
        <is>
          <t>미정</t>
        </is>
      </c>
      <c r="H890" s="13" t="n">
        <v>5.14</v>
      </c>
      <c r="I890" s="13" t="n">
        <v>4.96</v>
      </c>
      <c r="J890" s="13" t="n">
        <v>0.1799999999999997</v>
      </c>
      <c r="K890" s="14" t="n">
        <v>0.0362903225806451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2026-09-21T02:44:58.120712+00:00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Germany</t>
        </is>
      </c>
      <c r="D891" s="7" t="inlineStr">
        <is>
          <t>FRIWO AG</t>
        </is>
      </c>
      <c r="E891" s="7" t="inlineStr">
        <is>
          <t>CEA</t>
        </is>
      </c>
      <c r="F891" s="7" t="inlineStr">
        <is>
          <t>XETR</t>
        </is>
      </c>
      <c r="G891" s="7" t="inlineStr">
        <is>
          <t>미정</t>
        </is>
      </c>
      <c r="H891" s="8" t="n">
        <v>3.88</v>
      </c>
      <c r="I891" s="8" t="n">
        <v>4</v>
      </c>
      <c r="J891" s="8" t="n">
        <v>-0.1200000000000001</v>
      </c>
      <c r="K891" s="9" t="n">
        <v>-0.03000000000000003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2026-09-21T02:44:58.120712+00:00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Almedio Inc.</t>
        </is>
      </c>
      <c r="E892" s="12" t="inlineStr">
        <is>
          <t>7859</t>
        </is>
      </c>
      <c r="F892" s="12" t="inlineStr">
        <is>
          <t>TSE</t>
        </is>
      </c>
      <c r="G892" s="12" t="inlineStr">
        <is>
          <t>미정</t>
        </is>
      </c>
      <c r="H892" s="13" t="n">
        <v>281</v>
      </c>
      <c r="I892" s="13" t="n">
        <v>290</v>
      </c>
      <c r="J892" s="13" t="n">
        <v>-9</v>
      </c>
      <c r="K892" s="14" t="n">
        <v>-0.03103448275862069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2026-09-21T02:44:58.120712+00:00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Japan</t>
        </is>
      </c>
      <c r="D893" s="7" t="inlineStr">
        <is>
          <t>Fuji Electric Industry. Co.,Ltd</t>
        </is>
      </c>
      <c r="E893" s="7" t="inlineStr">
        <is>
          <t>6654</t>
        </is>
      </c>
      <c r="F893" s="7" t="inlineStr">
        <is>
          <t>TSE</t>
        </is>
      </c>
      <c r="G893" s="7" t="inlineStr">
        <is>
          <t>미정</t>
        </is>
      </c>
      <c r="H893" s="8" t="n">
        <v>1080</v>
      </c>
      <c r="I893" s="8" t="n">
        <v>1078</v>
      </c>
      <c r="J893" s="8" t="n">
        <v>2</v>
      </c>
      <c r="K893" s="9" t="n">
        <v>0.001855287569573284</v>
      </c>
      <c r="L893" s="8" t="inlineStr"/>
      <c r="M893" s="9" t="n"/>
      <c r="N893" s="7" t="inlineStr">
        <is>
          <t>2026-09-18</t>
        </is>
      </c>
      <c r="O893" s="7" t="inlineStr">
        <is>
          <t>최신 완료 거래일</t>
        </is>
      </c>
      <c r="P893" s="7" t="n"/>
      <c r="Q893" s="7" t="inlineStr">
        <is>
          <t>2026-09-21T02:44:58.120712+00:00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128</v>
      </c>
      <c r="I894" s="13" t="n">
        <v>127.25</v>
      </c>
      <c r="J894" s="13" t="n">
        <v>0.75</v>
      </c>
      <c r="K894" s="14" t="n">
        <v>0.005893909626719057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2026-09-21T02:44:58.120712+00:00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0.042</v>
      </c>
      <c r="I895" s="8" t="n">
        <v>0.042</v>
      </c>
      <c r="J895" s="8" t="n">
        <v>0</v>
      </c>
      <c r="K895" s="9" t="n">
        <v>0</v>
      </c>
      <c r="L895" s="8" t="inlineStr"/>
      <c r="M895" s="9" t="n"/>
      <c r="N895" s="7" t="inlineStr">
        <is>
          <t>2026-09-18</t>
        </is>
      </c>
      <c r="O895" s="15" t="inlineStr">
        <is>
          <t>이전 완료 거래일 유지</t>
        </is>
      </c>
      <c r="P895" s="7" t="n"/>
      <c r="Q895" s="7" t="inlineStr">
        <is>
          <t>2026-09-21T02:44:58.120712+00:00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Jembo Cable Co. Tbk</t>
        </is>
      </c>
      <c r="E896" s="12" t="inlineStr">
        <is>
          <t>JECC</t>
        </is>
      </c>
      <c r="F896" s="12" t="inlineStr">
        <is>
          <t>IDX</t>
        </is>
      </c>
      <c r="G896" s="12" t="inlineStr">
        <is>
          <t>미정</t>
        </is>
      </c>
      <c r="H896" s="13" t="n">
        <v>840</v>
      </c>
      <c r="I896" s="13" t="n">
        <v>845</v>
      </c>
      <c r="J896" s="13" t="n">
        <v>-5</v>
      </c>
      <c r="K896" s="14" t="n">
        <v>-0.005917159763313609</v>
      </c>
      <c r="L896" s="13" t="inlineStr"/>
      <c r="M896" s="14" t="n"/>
      <c r="N896" s="12" t="inlineStr">
        <is>
          <t>2026-09-18</t>
        </is>
      </c>
      <c r="O896" s="15" t="inlineStr">
        <is>
          <t>이전 완료 거래일 유지</t>
        </is>
      </c>
      <c r="P896" s="12" t="n"/>
      <c r="Q896" s="12" t="inlineStr">
        <is>
          <t>2026-09-21T02:44:58.120712+00:00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Treet Battery Ltd.</t>
        </is>
      </c>
      <c r="E897" s="7" t="inlineStr">
        <is>
          <t>TBL</t>
        </is>
      </c>
      <c r="F897" s="7" t="inlineStr">
        <is>
          <t>PSX</t>
        </is>
      </c>
      <c r="G897" s="7" t="inlineStr">
        <is>
          <t>미정</t>
        </is>
      </c>
      <c r="H897" s="8" t="n">
        <v>9.1</v>
      </c>
      <c r="I897" s="8" t="n">
        <v>8.98</v>
      </c>
      <c r="J897" s="8" t="n">
        <v>0.1199999999999992</v>
      </c>
      <c r="K897" s="9" t="n">
        <v>0.01336302895322931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2026-09-21T02:44:58.120712+00:00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Hong Kong</t>
        </is>
      </c>
      <c r="D898" s="12" t="inlineStr">
        <is>
          <t>Green Power Group Limited</t>
        </is>
      </c>
      <c r="E898" s="12" t="inlineStr">
        <is>
          <t>1870</t>
        </is>
      </c>
      <c r="F898" s="12" t="inlineStr">
        <is>
          <t>HKEX</t>
        </is>
      </c>
      <c r="G898" s="12" t="inlineStr">
        <is>
          <t>미정</t>
        </is>
      </c>
      <c r="H898" s="13" t="n">
        <v>0.265</v>
      </c>
      <c r="I898" s="13" t="n">
        <v>0.285</v>
      </c>
      <c r="J898" s="13" t="n">
        <v>-0.01999999999999996</v>
      </c>
      <c r="K898" s="14" t="n">
        <v>-0.0701754385964911</v>
      </c>
      <c r="L898" s="13" t="inlineStr"/>
      <c r="M898" s="14" t="n"/>
      <c r="N898" s="12" t="inlineStr">
        <is>
          <t>2026-09-18</t>
        </is>
      </c>
      <c r="O898" s="15" t="inlineStr">
        <is>
          <t>이전 완료 거래일 유지</t>
        </is>
      </c>
      <c r="P898" s="12" t="n"/>
      <c r="Q898" s="12" t="inlineStr">
        <is>
          <t>2026-09-21T02:44:58.120712+00:00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183</v>
      </c>
      <c r="I899" s="8" t="n">
        <v>184</v>
      </c>
      <c r="J899" s="8" t="n">
        <v>-1</v>
      </c>
      <c r="K899" s="9" t="n">
        <v>-0.005434782608695652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2026-09-21T02:44:58.120712+00:00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1.11</v>
      </c>
      <c r="I900" s="13" t="n">
        <v>1.07</v>
      </c>
      <c r="J900" s="13" t="n">
        <v>0.04000000000000004</v>
      </c>
      <c r="K900" s="14" t="n">
        <v>0.03738317757009349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2026-09-21T02:44:58.120712+00:00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0.39</v>
      </c>
      <c r="I901" s="8" t="n">
        <v>0.39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2026-09-21T02:44:58.120712+00:00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Switzerland</t>
        </is>
      </c>
      <c r="D902" s="12" t="inlineStr">
        <is>
          <t>Lion E-Mobility AG</t>
        </is>
      </c>
      <c r="E902" s="12" t="inlineStr">
        <is>
          <t>LMIA</t>
        </is>
      </c>
      <c r="F902" s="12" t="inlineStr">
        <is>
          <t>XETR</t>
        </is>
      </c>
      <c r="G902" s="12" t="inlineStr">
        <is>
          <t>미정</t>
        </is>
      </c>
      <c r="H902" s="13" t="n">
        <v>1.51</v>
      </c>
      <c r="I902" s="13" t="n">
        <v>1.62</v>
      </c>
      <c r="J902" s="13" t="n">
        <v>-0.1100000000000001</v>
      </c>
      <c r="K902" s="14" t="n">
        <v>-0.06790123456790129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2026-09-21T02:44:58.120712+00:00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Indonesia</t>
        </is>
      </c>
      <c r="D903" s="7" t="inlineStr">
        <is>
          <t>PT Communication Cable Systems Indonesia Tbk</t>
        </is>
      </c>
      <c r="E903" s="7" t="inlineStr">
        <is>
          <t>CCSI</t>
        </is>
      </c>
      <c r="F903" s="7" t="inlineStr">
        <is>
          <t>IDX</t>
        </is>
      </c>
      <c r="G903" s="7" t="inlineStr">
        <is>
          <t>미정</t>
        </is>
      </c>
      <c r="H903" s="8" t="n">
        <v>422</v>
      </c>
      <c r="I903" s="8" t="n">
        <v>434</v>
      </c>
      <c r="J903" s="8" t="n">
        <v>-12</v>
      </c>
      <c r="K903" s="9" t="n">
        <v>-0.02764976958525346</v>
      </c>
      <c r="L903" s="8" t="inlineStr"/>
      <c r="M903" s="9" t="n"/>
      <c r="N903" s="7" t="inlineStr">
        <is>
          <t>2026-09-18</t>
        </is>
      </c>
      <c r="O903" s="15" t="inlineStr">
        <is>
          <t>이전 완료 거래일 유지</t>
        </is>
      </c>
      <c r="P903" s="7" t="n"/>
      <c r="Q903" s="7" t="inlineStr">
        <is>
          <t>2026-09-21T02:44:58.120712+00:00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Prime Cable Industries Limited</t>
        </is>
      </c>
      <c r="E904" s="12" t="inlineStr">
        <is>
          <t>PRIMECAB</t>
        </is>
      </c>
      <c r="F904" s="12" t="inlineStr">
        <is>
          <t>NSE</t>
        </is>
      </c>
      <c r="G904" s="12" t="inlineStr">
        <is>
          <t>미정</t>
        </is>
      </c>
      <c r="H904" s="13" t="n">
        <v>163.9</v>
      </c>
      <c r="I904" s="13" t="n">
        <v>164.85</v>
      </c>
      <c r="J904" s="13" t="n">
        <v>-0.9499999999999886</v>
      </c>
      <c r="K904" s="14" t="n">
        <v>-0.005762814680012064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2026-09-21T02:44:58.120712+00:00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Ferroamp AB</t>
        </is>
      </c>
      <c r="E905" s="7" t="inlineStr">
        <is>
          <t>FERRO</t>
        </is>
      </c>
      <c r="F905" s="7" t="inlineStr">
        <is>
          <t>OMXSTO</t>
        </is>
      </c>
      <c r="G905" s="7" t="inlineStr">
        <is>
          <t>미정</t>
        </is>
      </c>
      <c r="H905" s="8" t="n">
        <v>2.845</v>
      </c>
      <c r="I905" s="8" t="n">
        <v>2.84</v>
      </c>
      <c r="J905" s="8" t="n">
        <v>0.005000000000000338</v>
      </c>
      <c r="K905" s="9" t="n">
        <v>0.001760563380281809</v>
      </c>
      <c r="L905" s="8" t="inlineStr"/>
      <c r="M905" s="9" t="n"/>
      <c r="N905" s="7" t="inlineStr">
        <is>
          <t>2026-09-18</t>
        </is>
      </c>
      <c r="O905" s="7" t="inlineStr">
        <is>
          <t>최신 완료 거래일</t>
        </is>
      </c>
      <c r="P905" s="7" t="n"/>
      <c r="Q905" s="7" t="inlineStr">
        <is>
          <t>2026-09-21T02:44:58.120712+00:00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Beam Global</t>
        </is>
      </c>
      <c r="E906" s="12" t="inlineStr">
        <is>
          <t>BEEM</t>
        </is>
      </c>
      <c r="F906" s="12" t="inlineStr">
        <is>
          <t>NASDAQ</t>
        </is>
      </c>
      <c r="G906" s="12" t="inlineStr">
        <is>
          <t>미정</t>
        </is>
      </c>
      <c r="H906" s="13" t="n">
        <v>1.32</v>
      </c>
      <c r="I906" s="13" t="n">
        <v>1.35</v>
      </c>
      <c r="J906" s="13" t="n">
        <v>-0.03000000000000003</v>
      </c>
      <c r="K906" s="14" t="n">
        <v>-0.02222222222222224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2026-09-21T02:44:58.120712+00:00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Quasem Industries Limited.</t>
        </is>
      </c>
      <c r="E907" s="7" t="inlineStr">
        <is>
          <t>QUASEMIND</t>
        </is>
      </c>
      <c r="F907" s="7" t="inlineStr">
        <is>
          <t>DSEBD</t>
        </is>
      </c>
      <c r="G907" s="7" t="inlineStr">
        <is>
          <t>미정</t>
        </is>
      </c>
      <c r="H907" s="8" t="n">
        <v>40.9</v>
      </c>
      <c r="I907" s="8" t="n">
        <v>40.6</v>
      </c>
      <c r="J907" s="8" t="n">
        <v>0.2999999999999972</v>
      </c>
      <c r="K907" s="9" t="n">
        <v>0.007389162561576285</v>
      </c>
      <c r="L907" s="8" t="inlineStr"/>
      <c r="M907" s="9" t="n"/>
      <c r="N907" s="7" t="inlineStr">
        <is>
          <t>2026-09-20</t>
        </is>
      </c>
      <c r="O907" s="7" t="inlineStr">
        <is>
          <t>최신 완료 거래일</t>
        </is>
      </c>
      <c r="P907" s="7" t="n"/>
      <c r="Q907" s="7" t="inlineStr">
        <is>
          <t>2026-09-21T02:44:58.120712+00:00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Black Swan Graphene Inc</t>
        </is>
      </c>
      <c r="E908" s="12" t="inlineStr">
        <is>
          <t>SWAN</t>
        </is>
      </c>
      <c r="F908" s="12" t="inlineStr">
        <is>
          <t>TSXV</t>
        </is>
      </c>
      <c r="G908" s="12" t="inlineStr">
        <is>
          <t>미정</t>
        </is>
      </c>
      <c r="H908" s="13" t="n">
        <v>0.85</v>
      </c>
      <c r="I908" s="13" t="n">
        <v>0.85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2026-09-18</t>
        </is>
      </c>
      <c r="O908" s="12" t="inlineStr">
        <is>
          <t>최신 완료 거래일</t>
        </is>
      </c>
      <c r="P908" s="12" t="n"/>
      <c r="Q908" s="12" t="inlineStr">
        <is>
          <t>2026-09-21T02:44:58.120712+00:00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Bangladesh</t>
        </is>
      </c>
      <c r="D909" s="7" t="inlineStr">
        <is>
          <t>BBS Cables PLC</t>
        </is>
      </c>
      <c r="E909" s="7" t="inlineStr">
        <is>
          <t>BBSCABLES</t>
        </is>
      </c>
      <c r="F909" s="7" t="inlineStr">
        <is>
          <t>DSEBD</t>
        </is>
      </c>
      <c r="G909" s="7" t="inlineStr">
        <is>
          <t>미정</t>
        </is>
      </c>
      <c r="H909" s="8" t="n">
        <v>17</v>
      </c>
      <c r="I909" s="8" t="n">
        <v>16.6</v>
      </c>
      <c r="J909" s="8" t="n">
        <v>0.3999999999999986</v>
      </c>
      <c r="K909" s="9" t="n">
        <v>0.02409638554216858</v>
      </c>
      <c r="L909" s="8" t="inlineStr"/>
      <c r="M909" s="9" t="n"/>
      <c r="N909" s="7" t="inlineStr">
        <is>
          <t>2026-09-20</t>
        </is>
      </c>
      <c r="O909" s="7" t="inlineStr">
        <is>
          <t>최신 완료 거래일</t>
        </is>
      </c>
      <c r="P909" s="7" t="n"/>
      <c r="Q909" s="7" t="inlineStr">
        <is>
          <t>2026-09-21T02:44:58.120712+00:00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144.81</v>
      </c>
      <c r="I910" s="13" t="n">
        <v>144.07</v>
      </c>
      <c r="J910" s="13" t="n">
        <v>0.7400000000000091</v>
      </c>
      <c r="K910" s="14" t="n">
        <v>0.005136392031651343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2026-09-21T02:44:58.120712+00:00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0.208</v>
      </c>
      <c r="I911" s="8" t="n">
        <v>0.2095</v>
      </c>
      <c r="J911" s="8" t="n">
        <v>-0.001500000000000001</v>
      </c>
      <c r="K911" s="9" t="n">
        <v>-0.007159904534606212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2026-09-21T02:44:58.120712+00:00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Plaza Wires Limited</t>
        </is>
      </c>
      <c r="E912" s="12" t="inlineStr">
        <is>
          <t>PLAZACABLE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61.06</v>
      </c>
      <c r="I912" s="13" t="n">
        <v>62.31</v>
      </c>
      <c r="J912" s="13" t="n">
        <v>-1.25</v>
      </c>
      <c r="K912" s="14" t="n">
        <v>-0.02006098539560263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2026-09-21T02:44:58.120712+00:00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Veto Switchgears &amp; Cables Ltd.</t>
        </is>
      </c>
      <c r="E913" s="7" t="inlineStr">
        <is>
          <t>VETO</t>
        </is>
      </c>
      <c r="F913" s="7" t="inlineStr">
        <is>
          <t>NSE</t>
        </is>
      </c>
      <c r="G913" s="7" t="inlineStr">
        <is>
          <t>미정</t>
        </is>
      </c>
      <c r="H913" s="8" t="n">
        <v>139.15</v>
      </c>
      <c r="I913" s="8" t="n">
        <v>132.53</v>
      </c>
      <c r="J913" s="8" t="n">
        <v>6.620000000000005</v>
      </c>
      <c r="K913" s="9" t="n">
        <v>0.04995095450086776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2026-09-21T02:44:58.120712+00:00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Kumwell Corp Public Co Ltd</t>
        </is>
      </c>
      <c r="E914" s="12" t="inlineStr">
        <is>
          <t>KUMWEL</t>
        </is>
      </c>
      <c r="F914" s="12" t="inlineStr">
        <is>
          <t>SET</t>
        </is>
      </c>
      <c r="G914" s="12" t="inlineStr">
        <is>
          <t>미정</t>
        </is>
      </c>
      <c r="H914" s="13" t="n">
        <v>2.14</v>
      </c>
      <c r="I914" s="13" t="n">
        <v>2.14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2026-09-21T02:44:58.120712+00:00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Norway</t>
        </is>
      </c>
      <c r="D915" s="7" t="inlineStr">
        <is>
          <t>Bergen Carbon Solutions AS</t>
        </is>
      </c>
      <c r="E915" s="7" t="inlineStr">
        <is>
          <t>BCS</t>
        </is>
      </c>
      <c r="F915" s="7" t="inlineStr">
        <is>
          <t>OSL</t>
        </is>
      </c>
      <c r="G915" s="7" t="inlineStr">
        <is>
          <t>미정</t>
        </is>
      </c>
      <c r="H915" s="8" t="n">
        <v>6.14</v>
      </c>
      <c r="I915" s="8" t="n">
        <v>6.2</v>
      </c>
      <c r="J915" s="8" t="n">
        <v>-0.0600000000000005</v>
      </c>
      <c r="K915" s="9" t="n">
        <v>-0.00967741935483879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2026-09-21T02:44:58.120712+00:00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2.26</v>
      </c>
      <c r="I916" s="13" t="n">
        <v>2.26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2026-09-18</t>
        </is>
      </c>
      <c r="O916" s="12" t="inlineStr">
        <is>
          <t>최신 완료 거래일</t>
        </is>
      </c>
      <c r="P916" s="12" t="n"/>
      <c r="Q916" s="12" t="inlineStr">
        <is>
          <t>2026-09-21T02:44:58.120712+00:00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Pioneer Motor Public Company Limited</t>
        </is>
      </c>
      <c r="E917" s="7" t="inlineStr">
        <is>
          <t>PIMO</t>
        </is>
      </c>
      <c r="F917" s="7" t="inlineStr">
        <is>
          <t>SET</t>
        </is>
      </c>
      <c r="G917" s="7" t="inlineStr">
        <is>
          <t>미정</t>
        </is>
      </c>
      <c r="H917" s="8" t="n">
        <v>1.24</v>
      </c>
      <c r="I917" s="8" t="n">
        <v>1.22</v>
      </c>
      <c r="J917" s="8" t="n">
        <v>0.02000000000000002</v>
      </c>
      <c r="K917" s="9" t="n">
        <v>0.01639344262295083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2026-09-21T02:44:58.120712+00:00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98.8</v>
      </c>
      <c r="I918" s="13" t="n">
        <v>98.8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2026-09-21T02:44:58.120712+00:00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139.65</v>
      </c>
      <c r="I919" s="8" t="n">
        <v>133</v>
      </c>
      <c r="J919" s="8" t="n">
        <v>6.650000000000006</v>
      </c>
      <c r="K919" s="9" t="n">
        <v>0.05000000000000004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2026-09-21T02:44:58.120712+00:00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Canada</t>
        </is>
      </c>
      <c r="D920" s="12" t="inlineStr">
        <is>
          <t>LithiumBank Resources Corp.</t>
        </is>
      </c>
      <c r="E920" s="12" t="inlineStr">
        <is>
          <t>LBNK</t>
        </is>
      </c>
      <c r="F920" s="12" t="inlineStr">
        <is>
          <t>TSXV</t>
        </is>
      </c>
      <c r="G920" s="12" t="inlineStr">
        <is>
          <t>미정</t>
        </is>
      </c>
      <c r="H920" s="13" t="n">
        <v>0.59</v>
      </c>
      <c r="I920" s="13" t="n">
        <v>0.62</v>
      </c>
      <c r="J920" s="13" t="n">
        <v>-0.03000000000000003</v>
      </c>
      <c r="K920" s="14" t="n">
        <v>-0.04838709677419359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2026-09-21T02:44:58.120712+00:00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810</v>
      </c>
      <c r="I921" s="8" t="n">
        <v>805.7</v>
      </c>
      <c r="J921" s="8" t="n">
        <v>4.299999999999955</v>
      </c>
      <c r="K921" s="9" t="n">
        <v>0.005336974059823699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2026-09-21T02:44:58.120712+00:00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</v>
      </c>
      <c r="I922" s="13" t="n">
        <v>124.5</v>
      </c>
      <c r="J922" s="13" t="n">
        <v>-0.5</v>
      </c>
      <c r="K922" s="14" t="n">
        <v>-0.004016064257028112</v>
      </c>
      <c r="L922" s="13" t="inlineStr"/>
      <c r="M922" s="14" t="n"/>
      <c r="N922" s="12" t="inlineStr">
        <is>
          <t>2026-09-20</t>
        </is>
      </c>
      <c r="O922" s="12" t="inlineStr">
        <is>
          <t>최신 완료 거래일</t>
        </is>
      </c>
      <c r="P922" s="12" t="n"/>
      <c r="Q922" s="12" t="inlineStr">
        <is>
          <t>2026-09-21T02:44:58.120712+00:00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13.75</v>
      </c>
      <c r="I923" s="8" t="n">
        <v>14</v>
      </c>
      <c r="J923" s="8" t="n">
        <v>-0.25</v>
      </c>
      <c r="K923" s="9" t="n">
        <v>-0.01785714285714286</v>
      </c>
      <c r="L923" s="8" t="inlineStr"/>
      <c r="M923" s="9" t="n"/>
      <c r="N923" s="7" t="inlineStr">
        <is>
          <t>2026-09-18</t>
        </is>
      </c>
      <c r="O923" s="7" t="inlineStr">
        <is>
          <t>최신 완료 거래일</t>
        </is>
      </c>
      <c r="P923" s="7" t="n"/>
      <c r="Q923" s="7" t="inlineStr">
        <is>
          <t>2026-09-21T02:44:58.120712+00:00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Acuvi AB</t>
        </is>
      </c>
      <c r="E924" s="12" t="inlineStr">
        <is>
          <t>ACUVI</t>
        </is>
      </c>
      <c r="F924" s="12" t="inlineStr">
        <is>
          <t>OMXSTO</t>
        </is>
      </c>
      <c r="G924" s="12" t="inlineStr">
        <is>
          <t>미정</t>
        </is>
      </c>
      <c r="H924" s="13" t="n">
        <v>7.55</v>
      </c>
      <c r="I924" s="13" t="n">
        <v>7.54</v>
      </c>
      <c r="J924" s="13" t="n">
        <v>0.009999999999999787</v>
      </c>
      <c r="K924" s="14" t="n">
        <v>0.001326259946949574</v>
      </c>
      <c r="L924" s="13" t="inlineStr"/>
      <c r="M924" s="14" t="n"/>
      <c r="N924" s="12" t="inlineStr">
        <is>
          <t>2026-09-18</t>
        </is>
      </c>
      <c r="O924" s="12" t="inlineStr">
        <is>
          <t>최신 완료 거래일</t>
        </is>
      </c>
      <c r="P924" s="12" t="n"/>
      <c r="Q924" s="12" t="inlineStr">
        <is>
          <t>2026-09-21T02:44:58.120712+00:00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319.8</v>
      </c>
      <c r="I925" s="8" t="n">
        <v>315.2</v>
      </c>
      <c r="J925" s="8" t="n">
        <v>4.600000000000023</v>
      </c>
      <c r="K925" s="9" t="n">
        <v>0.0145939086294417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2026-09-21T02:44:58.120712+00:00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228.18</v>
      </c>
      <c r="I926" s="13" t="n">
        <v>229.16</v>
      </c>
      <c r="J926" s="13" t="n">
        <v>-0.9799999999999898</v>
      </c>
      <c r="K926" s="14" t="n">
        <v>-0.004276488043288488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2026-09-21T02:44:58.120712+00:00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2026-09-21T02:44:58.120712+00:00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Northeast Electric Development Co., Ltd. Class H</t>
        </is>
      </c>
      <c r="E928" s="12" t="inlineStr">
        <is>
          <t>42</t>
        </is>
      </c>
      <c r="F928" s="12" t="inlineStr">
        <is>
          <t>HKEX</t>
        </is>
      </c>
      <c r="G928" s="12" t="inlineStr">
        <is>
          <t>미정</t>
        </is>
      </c>
      <c r="H928" s="13" t="n">
        <v>0.22</v>
      </c>
      <c r="I928" s="13" t="n">
        <v>0.238</v>
      </c>
      <c r="J928" s="13" t="n">
        <v>-0.01799999999999999</v>
      </c>
      <c r="K928" s="14" t="n">
        <v>-0.07563025210084029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2026-09-21T02:44:58.120712+00:00</t>
        </is>
      </c>
      <c r="R928" s="12" t="inlineStr">
        <is>
          <t>TradingView Screener (targeted symbol)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122.9</v>
      </c>
      <c r="I929" s="8" t="n">
        <v>117.7</v>
      </c>
      <c r="J929" s="8" t="n">
        <v>5.200000000000003</v>
      </c>
      <c r="K929" s="9" t="n">
        <v>0.04418011894647411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2026-09-21T02:44:58.120712+00:00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372</v>
      </c>
      <c r="I930" s="13" t="n">
        <v>378</v>
      </c>
      <c r="J930" s="13" t="n">
        <v>-6</v>
      </c>
      <c r="K930" s="14" t="n">
        <v>-0.01587301587301587</v>
      </c>
      <c r="L930" s="13" t="inlineStr"/>
      <c r="M930" s="14" t="n"/>
      <c r="N930" s="12" t="inlineStr">
        <is>
          <t>2026-09-18</t>
        </is>
      </c>
      <c r="O930" s="15" t="inlineStr">
        <is>
          <t>이전 완료 거래일 유지</t>
        </is>
      </c>
      <c r="P930" s="12" t="n"/>
      <c r="Q930" s="12" t="inlineStr">
        <is>
          <t>2026-09-21T02:44:58.120712+00:00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353.8</v>
      </c>
      <c r="I931" s="8" t="n">
        <v>348.2</v>
      </c>
      <c r="J931" s="8" t="n">
        <v>5.600000000000023</v>
      </c>
      <c r="K931" s="9" t="n">
        <v>0.01608271108558306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2026-09-21T02:44:58.120712+00:00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390</v>
      </c>
      <c r="I932" s="13" t="n">
        <v>387</v>
      </c>
      <c r="J932" s="13" t="n">
        <v>3</v>
      </c>
      <c r="K932" s="14" t="n">
        <v>0.007751937984496125</v>
      </c>
      <c r="L932" s="13" t="inlineStr"/>
      <c r="M932" s="14" t="n"/>
      <c r="N932" s="12" t="inlineStr">
        <is>
          <t>2026-09-20</t>
        </is>
      </c>
      <c r="O932" s="12" t="inlineStr">
        <is>
          <t>최신 완료 거래일</t>
        </is>
      </c>
      <c r="P932" s="12" t="n"/>
      <c r="Q932" s="12" t="inlineStr">
        <is>
          <t>2026-09-21T02:44:58.120712+00:00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Turkey</t>
        </is>
      </c>
      <c r="D933" s="7" t="inlineStr">
        <is>
          <t>Alves Kablo Sanayi ve Ticaret A. S.</t>
        </is>
      </c>
      <c r="E933" s="7" t="inlineStr">
        <is>
          <t>ALVES</t>
        </is>
      </c>
      <c r="F933" s="7" t="inlineStr">
        <is>
          <t>BIST</t>
        </is>
      </c>
      <c r="G933" s="7" t="inlineStr">
        <is>
          <t>미정</t>
        </is>
      </c>
      <c r="H933" s="8" t="n">
        <v>0.68</v>
      </c>
      <c r="I933" s="8" t="n">
        <v>0.73</v>
      </c>
      <c r="J933" s="8" t="n">
        <v>-0.04999999999999993</v>
      </c>
      <c r="K933" s="9" t="n">
        <v>-0.06849315068493142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2026-09-21T02:44:58.120712+00:00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Hong Kong</t>
        </is>
      </c>
      <c r="D934" s="12" t="inlineStr">
        <is>
          <t>Fullshare Holdings Limited</t>
        </is>
      </c>
      <c r="E934" s="12" t="inlineStr">
        <is>
          <t>607</t>
        </is>
      </c>
      <c r="F934" s="12" t="inlineStr">
        <is>
          <t>HKEX</t>
        </is>
      </c>
      <c r="G934" s="12" t="inlineStr">
        <is>
          <t>미정</t>
        </is>
      </c>
      <c r="H934" s="13" t="n">
        <v>0.248</v>
      </c>
      <c r="I934" s="13" t="n">
        <v>0.249</v>
      </c>
      <c r="J934" s="13" t="n">
        <v>-0.001000000000000001</v>
      </c>
      <c r="K934" s="14" t="n">
        <v>-0.004016064257028116</v>
      </c>
      <c r="L934" s="13" t="inlineStr"/>
      <c r="M934" s="14" t="n"/>
      <c r="N934" s="12" t="inlineStr">
        <is>
          <t>2026-09-18</t>
        </is>
      </c>
      <c r="O934" s="15" t="inlineStr">
        <is>
          <t>이전 완료 거래일 유지</t>
        </is>
      </c>
      <c r="P934" s="12" t="n"/>
      <c r="Q934" s="12" t="inlineStr">
        <is>
          <t>2026-09-21T02:44:58.120712+00:00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166.87</v>
      </c>
      <c r="I935" s="8" t="n">
        <v>163.15</v>
      </c>
      <c r="J935" s="8" t="n">
        <v>3.719999999999999</v>
      </c>
      <c r="K935" s="9" t="n">
        <v>0.02280110327919092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2026-09-21T02:44:58.120712+00:00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800</v>
      </c>
      <c r="I936" s="13" t="n">
        <v>795.75</v>
      </c>
      <c r="J936" s="13" t="n">
        <v>4.25</v>
      </c>
      <c r="K936" s="14" t="n">
        <v>0.005340873389883758</v>
      </c>
      <c r="L936" s="13" t="inlineStr"/>
      <c r="M936" s="14" t="n"/>
      <c r="N936" s="12" t="inlineStr">
        <is>
          <t>2026-09-18</t>
        </is>
      </c>
      <c r="O936" s="12" t="inlineStr">
        <is>
          <t>최신 완료 거래일</t>
        </is>
      </c>
      <c r="P936" s="12" t="n"/>
      <c r="Q936" s="12" t="inlineStr">
        <is>
          <t>2026-09-21T02:44:58.120712+00:00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409.9</v>
      </c>
      <c r="I937" s="8" t="n">
        <v>410</v>
      </c>
      <c r="J937" s="8" t="n">
        <v>-0.1000000000000227</v>
      </c>
      <c r="K937" s="9" t="n">
        <v>-0.0002439024390244457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2026-09-21T02:44:58.120712+00:00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0.9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2026-09-21T02:44:58.120712+00:00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Semacom Integrated Tbk</t>
        </is>
      </c>
      <c r="E939" s="7" t="inlineStr">
        <is>
          <t>SEMA</t>
        </is>
      </c>
      <c r="F939" s="7" t="inlineStr">
        <is>
          <t>IDX</t>
        </is>
      </c>
      <c r="G939" s="7" t="inlineStr">
        <is>
          <t>미정</t>
        </is>
      </c>
      <c r="H939" s="8" t="n">
        <v>264</v>
      </c>
      <c r="I939" s="8" t="n">
        <v>246</v>
      </c>
      <c r="J939" s="8" t="n">
        <v>18</v>
      </c>
      <c r="K939" s="9" t="n">
        <v>0.07317073170731707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2026-09-21T02:44:58.120712+00:00</t>
        </is>
      </c>
      <c r="R939" s="7" t="inlineStr">
        <is>
          <t>TradingView Screener (targeted symbol)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252</v>
      </c>
      <c r="I940" s="13" t="n">
        <v>252.5</v>
      </c>
      <c r="J940" s="13" t="n">
        <v>-0.5</v>
      </c>
      <c r="K940" s="14" t="n">
        <v>-0.00198019801980198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2026-09-21T02:44:58.120712+00:00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228.5</v>
      </c>
      <c r="I941" s="8" t="n">
        <v>225.8</v>
      </c>
      <c r="J941" s="8" t="n">
        <v>2.699999999999989</v>
      </c>
      <c r="K941" s="9" t="n">
        <v>0.01195748449955708</v>
      </c>
      <c r="L941" s="8" t="inlineStr"/>
      <c r="M941" s="9" t="n"/>
      <c r="N941" s="7" t="inlineStr">
        <is>
          <t>2026-09-20</t>
        </is>
      </c>
      <c r="O941" s="7" t="inlineStr">
        <is>
          <t>최신 완료 거래일</t>
        </is>
      </c>
      <c r="P941" s="7" t="n"/>
      <c r="Q941" s="7" t="inlineStr">
        <is>
          <t>2026-09-21T02:44:58.120712+00:00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Bimergen Energy Corporation</t>
        </is>
      </c>
      <c r="E942" s="12" t="inlineStr">
        <is>
          <t>BESS</t>
        </is>
      </c>
      <c r="F942" s="12" t="inlineStr">
        <is>
          <t>AMEX</t>
        </is>
      </c>
      <c r="G942" s="12" t="inlineStr">
        <is>
          <t>미정</t>
        </is>
      </c>
      <c r="H942" s="13" t="n">
        <v>2.7</v>
      </c>
      <c r="I942" s="13" t="n">
        <v>2.84</v>
      </c>
      <c r="J942" s="13" t="n">
        <v>-0.1399999999999997</v>
      </c>
      <c r="K942" s="14" t="n">
        <v>-0.04929577464788722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2026-09-21T02:44:58.120712+00:00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Ocean Power Technologies, Inc.</t>
        </is>
      </c>
      <c r="E943" s="7" t="inlineStr">
        <is>
          <t>OPTT</t>
        </is>
      </c>
      <c r="F943" s="7" t="inlineStr">
        <is>
          <t>AMEX</t>
        </is>
      </c>
      <c r="G943" s="7" t="inlineStr">
        <is>
          <t>미정</t>
        </is>
      </c>
      <c r="H943" s="8" t="n">
        <v>2.11</v>
      </c>
      <c r="I943" s="8" t="n">
        <v>1.93</v>
      </c>
      <c r="J943" s="8" t="n">
        <v>0.1799999999999999</v>
      </c>
      <c r="K943" s="9" t="n">
        <v>0.09326424870466318</v>
      </c>
      <c r="L943" s="8" t="inlineStr"/>
      <c r="M943" s="9" t="n"/>
      <c r="N943" s="7" t="inlineStr">
        <is>
          <t>2026-09-18</t>
        </is>
      </c>
      <c r="O943" s="7" t="inlineStr">
        <is>
          <t>최신 완료 거래일</t>
        </is>
      </c>
      <c r="P943" s="7" t="n"/>
      <c r="Q943" s="7" t="inlineStr">
        <is>
          <t>2026-09-21T02:44:58.120712+00:00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0.1302</v>
      </c>
      <c r="I944" s="13" t="n">
        <v>0.1328</v>
      </c>
      <c r="J944" s="13" t="n">
        <v>-0.002599999999999991</v>
      </c>
      <c r="K944" s="14" t="n">
        <v>-0.01957831325301198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2026-09-21T02:44:58.120712+00:00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136</v>
      </c>
      <c r="J945" s="8" t="n">
        <v>-3</v>
      </c>
      <c r="K945" s="9" t="n">
        <v>-0.02205882352941177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2026-09-21T02:44:58.120712+00:00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0.16</v>
      </c>
      <c r="I946" s="13" t="n">
        <v>0.15</v>
      </c>
      <c r="J946" s="13" t="n">
        <v>0.01000000000000001</v>
      </c>
      <c r="K946" s="14" t="n">
        <v>0.06666666666666674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2026-09-21T02:44:58.120712+00:00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3.02</v>
      </c>
      <c r="I947" s="8" t="n">
        <v>2.995</v>
      </c>
      <c r="J947" s="8" t="n">
        <v>0.02499999999999991</v>
      </c>
      <c r="K947" s="9" t="n">
        <v>0.008347245409014995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2026-09-21T02:44:58.120712+00:00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Energy Focus, Inc.</t>
        </is>
      </c>
      <c r="E948" s="12" t="inlineStr">
        <is>
          <t>EFOI</t>
        </is>
      </c>
      <c r="F948" s="12" t="inlineStr">
        <is>
          <t>NASDAQ</t>
        </is>
      </c>
      <c r="G948" s="12" t="inlineStr">
        <is>
          <t>미정</t>
        </is>
      </c>
      <c r="H948" s="13" t="n">
        <v>2.69</v>
      </c>
      <c r="I948" s="13" t="n">
        <v>2.61</v>
      </c>
      <c r="J948" s="13" t="n">
        <v>0.08000000000000007</v>
      </c>
      <c r="K948" s="14" t="n">
        <v>0.03065134099616861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2026-09-21T02:44:58.120712+00:00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2026-09-21T02:44:58.120712+00:00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Shivalic Power Control Limited</t>
        </is>
      </c>
      <c r="E950" s="12" t="inlineStr">
        <is>
          <t>SPCL</t>
        </is>
      </c>
      <c r="F950" s="12" t="inlineStr">
        <is>
          <t>NSE</t>
        </is>
      </c>
      <c r="G950" s="12" t="inlineStr">
        <is>
          <t>미정</t>
        </is>
      </c>
      <c r="H950" s="13" t="n">
        <v>65.55</v>
      </c>
      <c r="I950" s="13" t="n">
        <v>64.40000000000001</v>
      </c>
      <c r="J950" s="13" t="n">
        <v>1.149999999999991</v>
      </c>
      <c r="K950" s="14" t="n">
        <v>0.01785714285714272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2026-09-21T02:44:58.120712+00:00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Lighting &amp; Equipment Public Co., Ltd.</t>
        </is>
      </c>
      <c r="E951" s="7" t="inlineStr">
        <is>
          <t>L&amp;E</t>
        </is>
      </c>
      <c r="F951" s="7" t="inlineStr">
        <is>
          <t>SET</t>
        </is>
      </c>
      <c r="G951" s="7" t="inlineStr">
        <is>
          <t>미정</t>
        </is>
      </c>
      <c r="H951" s="8" t="n">
        <v>1.03</v>
      </c>
      <c r="I951" s="8" t="n">
        <v>1.03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2026-09-21T02:44:58.120712+00:00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0.615</v>
      </c>
      <c r="I952" s="13" t="n">
        <v>0.635</v>
      </c>
      <c r="J952" s="13" t="n">
        <v>-0.02000000000000002</v>
      </c>
      <c r="K952" s="14" t="n">
        <v>-0.03149606299212601</v>
      </c>
      <c r="L952" s="13" t="inlineStr"/>
      <c r="M952" s="14" t="n"/>
      <c r="N952" s="12" t="inlineStr">
        <is>
          <t>2026-09-18</t>
        </is>
      </c>
      <c r="O952" s="15" t="inlineStr">
        <is>
          <t>이전 완료 거래일 유지</t>
        </is>
      </c>
      <c r="P952" s="12" t="n"/>
      <c r="Q952" s="12" t="inlineStr">
        <is>
          <t>2026-09-21T02:44:58.120712+00:00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41.2</v>
      </c>
      <c r="I953" s="8" t="n">
        <v>39.8</v>
      </c>
      <c r="J953" s="8" t="n">
        <v>1.400000000000006</v>
      </c>
      <c r="K953" s="9" t="n">
        <v>0.03517587939698507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2026-09-21T02:44:58.120712+00:00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6.19</v>
      </c>
      <c r="I954" s="13" t="n">
        <v>6.14</v>
      </c>
      <c r="J954" s="13" t="n">
        <v>0.05000000000000071</v>
      </c>
      <c r="K954" s="14" t="n">
        <v>0.008143322475570149</v>
      </c>
      <c r="L954" s="13" t="inlineStr"/>
      <c r="M954" s="14" t="n"/>
      <c r="N954" s="12" t="inlineStr">
        <is>
          <t>2026-09-18</t>
        </is>
      </c>
      <c r="O954" s="15" t="inlineStr">
        <is>
          <t>이전 완료 거래일 유지</t>
        </is>
      </c>
      <c r="P954" s="12" t="n"/>
      <c r="Q954" s="12" t="inlineStr">
        <is>
          <t>2026-09-21T02:44:58.120712+00:00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ESS Tech, Inc.</t>
        </is>
      </c>
      <c r="E955" s="7" t="inlineStr">
        <is>
          <t>GWH</t>
        </is>
      </c>
      <c r="F955" s="7" t="inlineStr">
        <is>
          <t>NYSE</t>
        </is>
      </c>
      <c r="G955" s="7" t="inlineStr">
        <is>
          <t>미정</t>
        </is>
      </c>
      <c r="H955" s="8" t="n">
        <v>0.3607</v>
      </c>
      <c r="I955" s="8" t="n">
        <v>0.3633</v>
      </c>
      <c r="J955" s="8" t="n">
        <v>-0.002599999999999991</v>
      </c>
      <c r="K955" s="9" t="n">
        <v>-0.007156619873382854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2026-09-21T02:44:58.120712+00:00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461</v>
      </c>
      <c r="I956" s="13" t="n">
        <v>454</v>
      </c>
      <c r="J956" s="13" t="n">
        <v>7</v>
      </c>
      <c r="K956" s="14" t="n">
        <v>0.01541850220264317</v>
      </c>
      <c r="L956" s="13" t="inlineStr"/>
      <c r="M956" s="14" t="n"/>
      <c r="N956" s="12" t="inlineStr">
        <is>
          <t>2026-09-18</t>
        </is>
      </c>
      <c r="O956" s="12" t="inlineStr">
        <is>
          <t>최신 완료 거래일</t>
        </is>
      </c>
      <c r="P956" s="12" t="n"/>
      <c r="Q956" s="12" t="inlineStr">
        <is>
          <t>2026-09-21T02:44:58.120712+00:00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Brazil</t>
        </is>
      </c>
      <c r="D957" s="7" t="inlineStr">
        <is>
          <t>Inepar SA Industria e Construcoes</t>
        </is>
      </c>
      <c r="E957" s="7" t="inlineStr">
        <is>
          <t>INEP3</t>
        </is>
      </c>
      <c r="F957" s="7" t="inlineStr">
        <is>
          <t>BMFBOVESPA</t>
        </is>
      </c>
      <c r="G957" s="7" t="inlineStr">
        <is>
          <t>미정</t>
        </is>
      </c>
      <c r="H957" s="8" t="n">
        <v>1.34</v>
      </c>
      <c r="I957" s="8" t="n">
        <v>1.35</v>
      </c>
      <c r="J957" s="8" t="n">
        <v>-0.01000000000000001</v>
      </c>
      <c r="K957" s="9" t="n">
        <v>-0.007407407407407414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2026-09-21T02:44:58.120712+00:00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Dragonfly Energy Holdings Corp</t>
        </is>
      </c>
      <c r="E958" s="12" t="inlineStr">
        <is>
          <t>DFLI</t>
        </is>
      </c>
      <c r="F958" s="12" t="inlineStr">
        <is>
          <t>NASDAQ</t>
        </is>
      </c>
      <c r="G958" s="12" t="inlineStr">
        <is>
          <t>미정</t>
        </is>
      </c>
      <c r="H958" s="13" t="n">
        <v>0.9165</v>
      </c>
      <c r="I958" s="13" t="n">
        <v>0.8824</v>
      </c>
      <c r="J958" s="13" t="n">
        <v>0.03410000000000002</v>
      </c>
      <c r="K958" s="14" t="n">
        <v>0.03864460562103357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2026-09-21T02:44:58.120712+00:00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Uravi Defence and Technology Limited</t>
        </is>
      </c>
      <c r="E959" s="7" t="inlineStr">
        <is>
          <t>URAVIDEF</t>
        </is>
      </c>
      <c r="F959" s="7" t="inlineStr">
        <is>
          <t>NSE</t>
        </is>
      </c>
      <c r="G959" s="7" t="inlineStr">
        <is>
          <t>미정</t>
        </is>
      </c>
      <c r="H959" s="8" t="n">
        <v>108</v>
      </c>
      <c r="I959" s="8" t="n">
        <v>109.9</v>
      </c>
      <c r="J959" s="8" t="n">
        <v>-1.900000000000006</v>
      </c>
      <c r="K959" s="9" t="n">
        <v>-0.01728844404003645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2026-09-21T02:44:58.120712+00:00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UHT Unitech Co., Ltd.</t>
        </is>
      </c>
      <c r="E960" s="12" t="inlineStr">
        <is>
          <t>6618</t>
        </is>
      </c>
      <c r="F960" s="12" t="inlineStr">
        <is>
          <t>TPEX</t>
        </is>
      </c>
      <c r="G960" s="12" t="inlineStr">
        <is>
          <t>미정</t>
        </is>
      </c>
      <c r="H960" s="13" t="n">
        <v>3.93</v>
      </c>
      <c r="I960" s="13" t="n">
        <v>4.5</v>
      </c>
      <c r="J960" s="13" t="n">
        <v>-0.5699999999999998</v>
      </c>
      <c r="K960" s="14" t="n">
        <v>-0.1266666666666666</v>
      </c>
      <c r="L960" s="13" t="inlineStr"/>
      <c r="M960" s="14" t="n"/>
      <c r="N960" s="12" t="inlineStr">
        <is>
          <t>2026-09-18</t>
        </is>
      </c>
      <c r="O960" s="15" t="inlineStr">
        <is>
          <t>이전 완료 거래일 유지</t>
        </is>
      </c>
      <c r="P960" s="12" t="n"/>
      <c r="Q960" s="12" t="inlineStr">
        <is>
          <t>2026-09-21T02:44:58.120712+00:00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Pakistan Engineering Co. Ltd.</t>
        </is>
      </c>
      <c r="E961" s="7" t="inlineStr">
        <is>
          <t>PECO</t>
        </is>
      </c>
      <c r="F961" s="7" t="inlineStr">
        <is>
          <t>PSX</t>
        </is>
      </c>
      <c r="G961" s="7" t="inlineStr">
        <is>
          <t>미정</t>
        </is>
      </c>
      <c r="H961" s="8" t="n">
        <v>621.6900000000001</v>
      </c>
      <c r="I961" s="8" t="n">
        <v>621.7</v>
      </c>
      <c r="J961" s="8" t="n">
        <v>-0.009999999999990905</v>
      </c>
      <c r="K961" s="9" t="n">
        <v>-1.608492842205389e-05</v>
      </c>
      <c r="L961" s="8" t="inlineStr"/>
      <c r="M961" s="9" t="n"/>
      <c r="N961" s="7" t="inlineStr">
        <is>
          <t>2026-09-18</t>
        </is>
      </c>
      <c r="O961" s="7" t="inlineStr">
        <is>
          <t>최신 완료 거래일</t>
        </is>
      </c>
      <c r="P961" s="7" t="n"/>
      <c r="Q961" s="7" t="inlineStr">
        <is>
          <t>2026-09-21T02:44:58.120712+00:00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Italy</t>
        </is>
      </c>
      <c r="D962" s="12" t="inlineStr">
        <is>
          <t>Cofle S.p.A.</t>
        </is>
      </c>
      <c r="E962" s="12" t="inlineStr">
        <is>
          <t>CFL</t>
        </is>
      </c>
      <c r="F962" s="12" t="inlineStr">
        <is>
          <t>MIL</t>
        </is>
      </c>
      <c r="G962" s="12" t="inlineStr">
        <is>
          <t>미정</t>
        </is>
      </c>
      <c r="H962" s="13" t="n">
        <v>1.745</v>
      </c>
      <c r="I962" s="13" t="n">
        <v>1.83</v>
      </c>
      <c r="J962" s="13" t="n">
        <v>-0.08499999999999996</v>
      </c>
      <c r="K962" s="14" t="n">
        <v>-0.04644808743169397</v>
      </c>
      <c r="L962" s="13" t="inlineStr"/>
      <c r="M962" s="14" t="n"/>
      <c r="N962" s="12" t="inlineStr">
        <is>
          <t>2026-09-18</t>
        </is>
      </c>
      <c r="O962" s="12" t="inlineStr">
        <is>
          <t>최신 완료 거래일</t>
        </is>
      </c>
      <c r="P962" s="12" t="n"/>
      <c r="Q962" s="12" t="inlineStr">
        <is>
          <t>2026-09-21T02:44:58.120712+00:00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0.55</v>
      </c>
      <c r="I963" s="8" t="n">
        <v>0.5545</v>
      </c>
      <c r="J963" s="8" t="n">
        <v>-0.004499999999999948</v>
      </c>
      <c r="K963" s="9" t="n">
        <v>-0.008115419296663567</v>
      </c>
      <c r="L963" s="8" t="inlineStr"/>
      <c r="M963" s="9" t="n"/>
      <c r="N963" s="7" t="inlineStr">
        <is>
          <t>2026-09-18</t>
        </is>
      </c>
      <c r="O963" s="7" t="inlineStr">
        <is>
          <t>최신 완료 거래일</t>
        </is>
      </c>
      <c r="P963" s="7" t="n"/>
      <c r="Q963" s="7" t="inlineStr">
        <is>
          <t>2026-09-21T02:44:58.120712+00:00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2.29</v>
      </c>
      <c r="I964" s="13" t="n">
        <v>2.15</v>
      </c>
      <c r="J964" s="13" t="n">
        <v>0.1400000000000001</v>
      </c>
      <c r="K964" s="14" t="n">
        <v>0.0651162790697675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2026-09-21T02:44:58.120712+00:00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Ultracab (India) Ltd</t>
        </is>
      </c>
      <c r="E965" s="7" t="inlineStr">
        <is>
          <t>ULTRACAB</t>
        </is>
      </c>
      <c r="F965" s="7" t="inlineStr">
        <is>
          <t>BSE</t>
        </is>
      </c>
      <c r="G965" s="7" t="inlineStr">
        <is>
          <t>미정</t>
        </is>
      </c>
      <c r="H965" s="8" t="n">
        <v>8.84</v>
      </c>
      <c r="I965" s="8" t="n">
        <v>8.15</v>
      </c>
      <c r="J965" s="8" t="n">
        <v>0.6899999999999995</v>
      </c>
      <c r="K965" s="9" t="n">
        <v>0.08466257668711651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2026-09-21T02:44:58.120712+00:00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59.99</v>
      </c>
      <c r="I966" s="13" t="n">
        <v>59.56</v>
      </c>
      <c r="J966" s="13" t="n">
        <v>0.4299999999999997</v>
      </c>
      <c r="K966" s="14" t="n">
        <v>0.007219610476830082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2026-09-21T02:44:58.120712+00:00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54</v>
      </c>
      <c r="I967" s="8" t="n">
        <v>53.45</v>
      </c>
      <c r="J967" s="8" t="n">
        <v>0.5499999999999972</v>
      </c>
      <c r="K967" s="9" t="n">
        <v>0.010289990645463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2026-09-21T02:44:58.120712+00:00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Vietnam</t>
        </is>
      </c>
      <c r="D968" s="12" t="inlineStr">
        <is>
          <t>Dien Quang Lamp JSC</t>
        </is>
      </c>
      <c r="E968" s="12" t="inlineStr">
        <is>
          <t>DQC</t>
        </is>
      </c>
      <c r="F968" s="12" t="inlineStr">
        <is>
          <t>HOSE</t>
        </is>
      </c>
      <c r="G968" s="12" t="inlineStr">
        <is>
          <t>미정</t>
        </is>
      </c>
      <c r="H968" s="13" t="n">
        <v>9800</v>
      </c>
      <c r="I968" s="13" t="n">
        <v>9690</v>
      </c>
      <c r="J968" s="13" t="n">
        <v>110</v>
      </c>
      <c r="K968" s="14" t="n">
        <v>0.01135190918472652</v>
      </c>
      <c r="L968" s="13" t="inlineStr"/>
      <c r="M968" s="14" t="n"/>
      <c r="N968" s="12" t="inlineStr">
        <is>
          <t>2026-09-18</t>
        </is>
      </c>
      <c r="O968" s="15" t="inlineStr">
        <is>
          <t>이전 완료 거래일 유지</t>
        </is>
      </c>
      <c r="P968" s="12" t="n"/>
      <c r="Q968" s="12" t="inlineStr">
        <is>
          <t>2026-09-21T02:44:58.120712+00:00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2026-09-21T02:44:58.120712+00:00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2200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2026-09-18</t>
        </is>
      </c>
      <c r="O970" s="15" t="inlineStr">
        <is>
          <t>이전 완료 거래일 유지</t>
        </is>
      </c>
      <c r="P970" s="12" t="n"/>
      <c r="Q970" s="12" t="inlineStr">
        <is>
          <t>2026-09-21T02:44:58.120712+00:00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Calcom Vision Limited</t>
        </is>
      </c>
      <c r="E971" s="7" t="inlineStr">
        <is>
          <t>CALCOM</t>
        </is>
      </c>
      <c r="F971" s="7" t="inlineStr">
        <is>
          <t>BSE</t>
        </is>
      </c>
      <c r="G971" s="7" t="inlineStr">
        <is>
          <t>미정</t>
        </is>
      </c>
      <c r="H971" s="8" t="n">
        <v>69.59</v>
      </c>
      <c r="I971" s="8" t="n">
        <v>70</v>
      </c>
      <c r="J971" s="8" t="n">
        <v>-0.4099999999999966</v>
      </c>
      <c r="K971" s="9" t="n">
        <v>-0.005857142857142808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2026-09-21T02:44:58.120712+00:00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Mehai Technology Ltd.</t>
        </is>
      </c>
      <c r="E972" s="12" t="inlineStr">
        <is>
          <t>MEHAI</t>
        </is>
      </c>
      <c r="F972" s="12" t="inlineStr">
        <is>
          <t>BSE</t>
        </is>
      </c>
      <c r="G972" s="12" t="inlineStr">
        <is>
          <t>미정</t>
        </is>
      </c>
      <c r="H972" s="13" t="n">
        <v>1.19</v>
      </c>
      <c r="I972" s="13" t="n">
        <v>1.16</v>
      </c>
      <c r="J972" s="13" t="n">
        <v>0.03000000000000003</v>
      </c>
      <c r="K972" s="14" t="n">
        <v>0.02586206896551727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2026-09-21T02:44:58.120712+00:00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44.6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2026-09-21T02:44:58.120712+00:00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2.16</v>
      </c>
      <c r="I974" s="13" t="n">
        <v>2.2</v>
      </c>
      <c r="J974" s="13" t="n">
        <v>-0.04000000000000004</v>
      </c>
      <c r="K974" s="14" t="n">
        <v>-0.01818181818181819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2026-09-21T02:44:58.120712+00:00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0.875</v>
      </c>
      <c r="I975" s="8" t="n">
        <v>0.88</v>
      </c>
      <c r="J975" s="8" t="n">
        <v>-0.005000000000000004</v>
      </c>
      <c r="K975" s="9" t="n">
        <v>-0.005681818181818187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2026-09-21T02:44:58.120712+00:00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Hong Kong</t>
        </is>
      </c>
      <c r="D976" s="12" t="inlineStr">
        <is>
          <t>Golden Power Group Holdings Ltd.</t>
        </is>
      </c>
      <c r="E976" s="12" t="inlineStr">
        <is>
          <t>3919</t>
        </is>
      </c>
      <c r="F976" s="12" t="inlineStr">
        <is>
          <t>HKEX</t>
        </is>
      </c>
      <c r="G976" s="12" t="inlineStr">
        <is>
          <t>미정</t>
        </is>
      </c>
      <c r="H976" s="13" t="n">
        <v>1.54</v>
      </c>
      <c r="I976" s="13" t="n">
        <v>1.5</v>
      </c>
      <c r="J976" s="13" t="n">
        <v>0.04000000000000004</v>
      </c>
      <c r="K976" s="14" t="n">
        <v>0.02666666666666669</v>
      </c>
      <c r="L976" s="13" t="inlineStr"/>
      <c r="M976" s="14" t="n"/>
      <c r="N976" s="12" t="inlineStr">
        <is>
          <t>2026-09-18</t>
        </is>
      </c>
      <c r="O976" s="15" t="inlineStr">
        <is>
          <t>이전 완료 거래일 유지</t>
        </is>
      </c>
      <c r="P976" s="12" t="n"/>
      <c r="Q976" s="12" t="inlineStr">
        <is>
          <t>2026-09-21T02:44:58.120712+00:00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Electric Power Technology Limited</t>
        </is>
      </c>
      <c r="E977" s="7" t="inlineStr">
        <is>
          <t>4529</t>
        </is>
      </c>
      <c r="F977" s="7" t="inlineStr">
        <is>
          <t>TPEX</t>
        </is>
      </c>
      <c r="G977" s="7" t="inlineStr">
        <is>
          <t>미정</t>
        </is>
      </c>
      <c r="H977" s="8" t="n">
        <v>3.44</v>
      </c>
      <c r="I977" s="8" t="n">
        <v>3.45</v>
      </c>
      <c r="J977" s="8" t="n">
        <v>-0.01000000000000023</v>
      </c>
      <c r="K977" s="9" t="n">
        <v>-0.002898550724637748</v>
      </c>
      <c r="L977" s="8" t="inlineStr"/>
      <c r="M977" s="9" t="n"/>
      <c r="N977" s="7" t="inlineStr">
        <is>
          <t>2026-09-18</t>
        </is>
      </c>
      <c r="O977" s="15" t="inlineStr">
        <is>
          <t>이전 완료 거래일 유지</t>
        </is>
      </c>
      <c r="P977" s="7" t="n"/>
      <c r="Q977" s="7" t="inlineStr">
        <is>
          <t>2026-09-21T02:44:58.120712+00:00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5.75</v>
      </c>
      <c r="I978" s="13" t="n">
        <v>5.85</v>
      </c>
      <c r="J978" s="13" t="n">
        <v>-0.09999999999999964</v>
      </c>
      <c r="K978" s="14" t="n">
        <v>-0.01709401709401703</v>
      </c>
      <c r="L978" s="13" t="inlineStr"/>
      <c r="M978" s="14" t="n"/>
      <c r="N978" s="12" t="inlineStr">
        <is>
          <t>2026-09-18</t>
        </is>
      </c>
      <c r="O978" s="12" t="inlineStr">
        <is>
          <t>최신 완료 거래일</t>
        </is>
      </c>
      <c r="P978" s="12" t="n"/>
      <c r="Q978" s="12" t="inlineStr">
        <is>
          <t>2026-09-21T02:44:58.120712+00:00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0.25</v>
      </c>
      <c r="I979" s="8" t="n">
        <v>0.245</v>
      </c>
      <c r="J979" s="8" t="n">
        <v>0.005000000000000004</v>
      </c>
      <c r="K979" s="9" t="n">
        <v>0.02040816326530614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2026-09-21T02:44:58.120712+00:00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Kkalpana Industries (India) Limited</t>
        </is>
      </c>
      <c r="E980" s="12" t="inlineStr">
        <is>
          <t>KKALPANAIND</t>
        </is>
      </c>
      <c r="F980" s="12" t="inlineStr">
        <is>
          <t>BSE</t>
        </is>
      </c>
      <c r="G980" s="12" t="inlineStr">
        <is>
          <t>미정</t>
        </is>
      </c>
      <c r="H980" s="13" t="n">
        <v>6.75</v>
      </c>
      <c r="I980" s="13" t="n">
        <v>6.66</v>
      </c>
      <c r="J980" s="13" t="n">
        <v>0.08999999999999986</v>
      </c>
      <c r="K980" s="14" t="n">
        <v>0.01351351351351349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2026-09-21T02:44:58.120712+00:00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Bonlon Industries Ltd</t>
        </is>
      </c>
      <c r="E981" s="7" t="inlineStr">
        <is>
          <t>BONLON</t>
        </is>
      </c>
      <c r="F981" s="7" t="inlineStr">
        <is>
          <t>NSE</t>
        </is>
      </c>
      <c r="G981" s="7" t="inlineStr">
        <is>
          <t>미정</t>
        </is>
      </c>
      <c r="H981" s="8" t="n">
        <v>39.13</v>
      </c>
      <c r="I981" s="8" t="n">
        <v>37.07</v>
      </c>
      <c r="J981" s="8" t="n">
        <v>2.060000000000002</v>
      </c>
      <c r="K981" s="9" t="n">
        <v>0.05557054221742655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2026-09-21T02:44:58.120712+00:00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13.8</v>
      </c>
      <c r="J982" s="13" t="n">
        <v>0.1999999999999993</v>
      </c>
      <c r="K982" s="14" t="n">
        <v>0.01449275362318835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2026-09-21T02:44:58.120712+00:00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1.36</v>
      </c>
      <c r="I983" s="8" t="n">
        <v>1.46</v>
      </c>
      <c r="J983" s="8" t="n">
        <v>-0.09999999999999987</v>
      </c>
      <c r="K983" s="9" t="n">
        <v>-0.06849315068493142</v>
      </c>
      <c r="L983" s="8" t="inlineStr"/>
      <c r="M983" s="9" t="n"/>
      <c r="N983" s="7" t="inlineStr">
        <is>
          <t>2026-09-18</t>
        </is>
      </c>
      <c r="O983" s="7" t="inlineStr">
        <is>
          <t>최신 완료 거래일</t>
        </is>
      </c>
      <c r="P983" s="7" t="n"/>
      <c r="Q983" s="7" t="inlineStr">
        <is>
          <t>2026-09-21T02:44:58.120712+00:00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0.55</v>
      </c>
      <c r="I984" s="13" t="n">
        <v>0.5272</v>
      </c>
      <c r="J984" s="13" t="n">
        <v>0.02280000000000004</v>
      </c>
      <c r="K984" s="14" t="n">
        <v>0.04324734446130509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2026-09-21T02:44:58.120712+00:00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4.65</v>
      </c>
      <c r="I985" s="8" t="n">
        <v>5.08</v>
      </c>
      <c r="J985" s="8" t="n">
        <v>-0.4299999999999997</v>
      </c>
      <c r="K985" s="9" t="n">
        <v>-0.08464566929133852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2026-09-21T02:44:58.120712+00:00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Tamilnadu Telecommunications Ltd.</t>
        </is>
      </c>
      <c r="E986" s="12" t="inlineStr">
        <is>
          <t>TNTELE</t>
        </is>
      </c>
      <c r="F986" s="12" t="inlineStr">
        <is>
          <t>NSE</t>
        </is>
      </c>
      <c r="G986" s="12" t="inlineStr">
        <is>
          <t>미정</t>
        </is>
      </c>
      <c r="H986" s="13" t="n">
        <v>8.859999999999999</v>
      </c>
      <c r="I986" s="13" t="n">
        <v>8.84</v>
      </c>
      <c r="J986" s="13" t="n">
        <v>0.01999999999999957</v>
      </c>
      <c r="K986" s="14" t="n">
        <v>0.002262443438913979</v>
      </c>
      <c r="L986" s="13" t="inlineStr"/>
      <c r="M986" s="14" t="n"/>
      <c r="N986" s="12" t="inlineStr">
        <is>
          <t>2026-09-18</t>
        </is>
      </c>
      <c r="O986" s="12" t="inlineStr">
        <is>
          <t>최신 완료 거래일</t>
        </is>
      </c>
      <c r="P986" s="12" t="n"/>
      <c r="Q986" s="12" t="inlineStr">
        <is>
          <t>2026-09-21T02:44:58.120712+00:00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36.99</v>
      </c>
      <c r="I987" s="8" t="n">
        <v>36</v>
      </c>
      <c r="J987" s="8" t="n">
        <v>0.990000000000002</v>
      </c>
      <c r="K987" s="9" t="n">
        <v>0.02750000000000006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2026-09-21T02:44:58.120712+00:00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France</t>
        </is>
      </c>
      <c r="D988" s="12" t="inlineStr">
        <is>
          <t>Douaisienne de Basse Tension SAS</t>
        </is>
      </c>
      <c r="E988" s="12" t="inlineStr">
        <is>
          <t>ALDBT</t>
        </is>
      </c>
      <c r="F988" s="12" t="inlineStr">
        <is>
          <t>EURONEXT</t>
        </is>
      </c>
      <c r="G988" s="12" t="inlineStr">
        <is>
          <t>미정</t>
        </is>
      </c>
      <c r="H988" s="13" t="n">
        <v>0.07000000000000001</v>
      </c>
      <c r="I988" s="13" t="n">
        <v>0.0742</v>
      </c>
      <c r="J988" s="13" t="n">
        <v>-0.004199999999999995</v>
      </c>
      <c r="K988" s="14" t="n">
        <v>-0.05660377358490561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2026-09-21T02:44:58.120712+00:00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0.405</v>
      </c>
      <c r="I989" s="8" t="n">
        <v>0.4</v>
      </c>
      <c r="J989" s="8" t="n">
        <v>0.005000000000000004</v>
      </c>
      <c r="K989" s="9" t="n">
        <v>0.01250000000000001</v>
      </c>
      <c r="L989" s="8" t="inlineStr"/>
      <c r="M989" s="9" t="n"/>
      <c r="N989" s="7" t="inlineStr">
        <is>
          <t>2026-09-18</t>
        </is>
      </c>
      <c r="O989" s="7" t="inlineStr">
        <is>
          <t>최신 완료 거래일</t>
        </is>
      </c>
      <c r="P989" s="7" t="n"/>
      <c r="Q989" s="7" t="inlineStr">
        <is>
          <t>2026-09-21T02:44:58.120712+00:00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130.55</v>
      </c>
      <c r="I990" s="13" t="n">
        <v>128.9</v>
      </c>
      <c r="J990" s="13" t="n">
        <v>1.650000000000006</v>
      </c>
      <c r="K990" s="14" t="n">
        <v>0.0128006206361521</v>
      </c>
      <c r="L990" s="13" t="inlineStr"/>
      <c r="M990" s="14" t="n"/>
      <c r="N990" s="12" t="inlineStr">
        <is>
          <t>2026-09-18</t>
        </is>
      </c>
      <c r="O990" s="12" t="inlineStr">
        <is>
          <t>최신 완료 거래일</t>
        </is>
      </c>
      <c r="P990" s="12" t="n"/>
      <c r="Q990" s="12" t="inlineStr">
        <is>
          <t>2026-09-21T02:44:58.120712+00:00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32.59</v>
      </c>
      <c r="I991" s="8" t="n">
        <v>31.88</v>
      </c>
      <c r="J991" s="8" t="n">
        <v>0.7100000000000044</v>
      </c>
      <c r="K991" s="9" t="n">
        <v>0.02227101631116701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2026-09-21T02:44:58.120712+00:00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1.5</v>
      </c>
      <c r="I992" s="13" t="n">
        <v>1.55</v>
      </c>
      <c r="J992" s="13" t="n">
        <v>-0.05000000000000004</v>
      </c>
      <c r="K992" s="14" t="n">
        <v>-0.03225806451612906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2026-09-21T02:44:58.120712+00:00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</v>
      </c>
      <c r="I993" s="8" t="n">
        <v>1.18</v>
      </c>
      <c r="J993" s="8" t="n">
        <v>-0.03000000000000003</v>
      </c>
      <c r="K993" s="9" t="n">
        <v>-0.02542372881355934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2026-09-21T02:44:58.120712+00:00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12.55</v>
      </c>
      <c r="I994" s="13" t="n">
        <v>12.46</v>
      </c>
      <c r="J994" s="13" t="n">
        <v>0.08999999999999986</v>
      </c>
      <c r="K994" s="14" t="n">
        <v>0.007223113964686987</v>
      </c>
      <c r="L994" s="13" t="inlineStr"/>
      <c r="M994" s="14" t="n"/>
      <c r="N994" s="12" t="inlineStr">
        <is>
          <t>2026-09-18</t>
        </is>
      </c>
      <c r="O994" s="12" t="inlineStr">
        <is>
          <t>최신 완료 거래일</t>
        </is>
      </c>
      <c r="P994" s="12" t="n"/>
      <c r="Q994" s="12" t="inlineStr">
        <is>
          <t>2026-09-21T02:44:58.120712+00:00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H2 Core AG</t>
        </is>
      </c>
      <c r="E995" s="7" t="inlineStr">
        <is>
          <t>M5S</t>
        </is>
      </c>
      <c r="F995" s="7" t="inlineStr">
        <is>
          <t>XETR</t>
        </is>
      </c>
      <c r="G995" s="7" t="inlineStr">
        <is>
          <t>미정</t>
        </is>
      </c>
      <c r="H995" s="8" t="n">
        <v>0.18</v>
      </c>
      <c r="I995" s="8" t="n">
        <v>0.15</v>
      </c>
      <c r="J995" s="8" t="n">
        <v>0.03</v>
      </c>
      <c r="K995" s="9" t="n">
        <v>0.2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2026-09-21T02:44:58.120712+00:00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Epic Energy Limited</t>
        </is>
      </c>
      <c r="E996" s="12" t="inlineStr">
        <is>
          <t>EPIC</t>
        </is>
      </c>
      <c r="F996" s="12" t="inlineStr">
        <is>
          <t>BSE</t>
        </is>
      </c>
      <c r="G996" s="12" t="inlineStr">
        <is>
          <t>미정</t>
        </is>
      </c>
      <c r="H996" s="13" t="n">
        <v>32.48</v>
      </c>
      <c r="I996" s="13" t="n">
        <v>32</v>
      </c>
      <c r="J996" s="13" t="n">
        <v>0.4799999999999969</v>
      </c>
      <c r="K996" s="14" t="n">
        <v>0.0149999999999999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2026-09-21T02:44:58.120712+00:00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Elong Power Holding Limited</t>
        </is>
      </c>
      <c r="E997" s="7" t="inlineStr">
        <is>
          <t>ELPW</t>
        </is>
      </c>
      <c r="F997" s="7" t="inlineStr">
        <is>
          <t>NASDAQ</t>
        </is>
      </c>
      <c r="G997" s="7" t="inlineStr">
        <is>
          <t>미정</t>
        </is>
      </c>
      <c r="H997" s="8" t="n">
        <v>2.49</v>
      </c>
      <c r="I997" s="8" t="n">
        <v>2.5</v>
      </c>
      <c r="J997" s="8" t="n">
        <v>-0.009999999999999787</v>
      </c>
      <c r="K997" s="9" t="n">
        <v>-0.003999999999999915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2026-09-21T02:44:58.120712+00:00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Standard Batteries Limited</t>
        </is>
      </c>
      <c r="E998" s="12" t="inlineStr">
        <is>
          <t>STDBAT</t>
        </is>
      </c>
      <c r="F998" s="12" t="inlineStr">
        <is>
          <t>BSE</t>
        </is>
      </c>
      <c r="G998" s="12" t="inlineStr">
        <is>
          <t>미정</t>
        </is>
      </c>
      <c r="H998" s="13" t="n">
        <v>41</v>
      </c>
      <c r="I998" s="13" t="n">
        <v>45.96</v>
      </c>
      <c r="J998" s="13" t="n">
        <v>-4.960000000000001</v>
      </c>
      <c r="K998" s="14" t="n">
        <v>-0.1079199303742385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2026-09-21T02:44:58.120712+00:00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1.92</v>
      </c>
      <c r="I999" s="8" t="n">
        <v>2.15</v>
      </c>
      <c r="J999" s="8" t="n">
        <v>-0.23</v>
      </c>
      <c r="K999" s="9" t="n">
        <v>-0.1069767441860465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2026-09-21T02:44:58.120712+00:00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1.01</v>
      </c>
      <c r="I1000" s="13" t="n">
        <v>1.02</v>
      </c>
      <c r="J1000" s="13" t="n">
        <v>-0.01000000000000001</v>
      </c>
      <c r="K1000" s="14" t="n">
        <v>-0.00980392156862746</v>
      </c>
      <c r="L1000" s="13" t="inlineStr"/>
      <c r="M1000" s="14" t="n"/>
      <c r="N1000" s="12" t="inlineStr">
        <is>
          <t>2026-09-18</t>
        </is>
      </c>
      <c r="O1000" s="12" t="inlineStr">
        <is>
          <t>최신 완료 거래일</t>
        </is>
      </c>
      <c r="P1000" s="12" t="n"/>
      <c r="Q1000" s="12" t="inlineStr">
        <is>
          <t>2026-09-21T02:44:58.120712+00:00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1.68</v>
      </c>
      <c r="I1001" s="8" t="n">
        <v>1.68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2026-09-21T02:44:58.120712+00:00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2026-09-21T02:44:58.120712+00:00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2026-09-21T02:44:58.120712+00:00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16.87</v>
      </c>
      <c r="I1004" s="13" t="n">
        <v>16.78</v>
      </c>
      <c r="J1004" s="13" t="n">
        <v>0.08999999999999986</v>
      </c>
      <c r="K1004" s="14" t="n">
        <v>0.005363528009535152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2026-09-21T02:44:58.120712+00:00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61.5</v>
      </c>
      <c r="I1005" s="8" t="n">
        <v>64.8</v>
      </c>
      <c r="J1005" s="8" t="n">
        <v>-3.299999999999997</v>
      </c>
      <c r="K1005" s="9" t="n">
        <v>-0.05092592592592588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2026-09-21T02:44:58.120712+00:00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13.9</v>
      </c>
      <c r="I1006" s="13" t="n">
        <v>14</v>
      </c>
      <c r="J1006" s="13" t="n">
        <v>-0.09999999999999964</v>
      </c>
      <c r="K1006" s="14" t="n">
        <v>-0.007142857142857117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2026-09-21T02:44:58.120712+00:00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37.03</v>
      </c>
      <c r="I1007" s="8" t="n">
        <v>36.16</v>
      </c>
      <c r="J1007" s="8" t="n">
        <v>0.8700000000000045</v>
      </c>
      <c r="K1007" s="9" t="n">
        <v>0.02405973451327446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2026-09-21T02:44:58.120712+00:00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16.8</v>
      </c>
      <c r="I1008" s="13" t="n">
        <v>16.75</v>
      </c>
      <c r="J1008" s="13" t="n">
        <v>0.05000000000000071</v>
      </c>
      <c r="K1008" s="14" t="n">
        <v>0.002985074626865714</v>
      </c>
      <c r="L1008" s="13" t="inlineStr"/>
      <c r="M1008" s="14" t="n"/>
      <c r="N1008" s="12" t="inlineStr">
        <is>
          <t>2026-09-18</t>
        </is>
      </c>
      <c r="O1008" s="15" t="inlineStr">
        <is>
          <t>이전 완료 거래일 유지</t>
        </is>
      </c>
      <c r="P1008" s="12" t="n"/>
      <c r="Q1008" s="12" t="inlineStr">
        <is>
          <t>2026-09-21T02:44:58.120712+00:00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808.99</v>
      </c>
      <c r="I1009" s="8" t="n">
        <v>798.5700000000001</v>
      </c>
      <c r="J1009" s="8" t="n">
        <v>10.41999999999996</v>
      </c>
      <c r="K1009" s="9" t="n">
        <v>0.01304832387893354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2026-09-21T02:44:58.120712+00:00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683.99</v>
      </c>
      <c r="I1010" s="13" t="n">
        <v>685.63</v>
      </c>
      <c r="J1010" s="13" t="n">
        <v>-1.639999999999986</v>
      </c>
      <c r="K1010" s="14" t="n">
        <v>-0.002391960678500046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2026-09-21T02:44:58.120712+00:00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2026-09-21T02:44:58.120712+00:00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7.45</v>
      </c>
      <c r="I1012" s="13" t="n">
        <v>7.54</v>
      </c>
      <c r="J1012" s="13" t="n">
        <v>-0.08999999999999986</v>
      </c>
      <c r="K1012" s="14" t="n">
        <v>-0.0119363395225464</v>
      </c>
      <c r="L1012" s="13" t="inlineStr"/>
      <c r="M1012" s="14" t="n"/>
      <c r="N1012" s="12" t="inlineStr">
        <is>
          <t>2026-09-18</t>
        </is>
      </c>
      <c r="O1012" s="15" t="inlineStr">
        <is>
          <t>이전 완료 거래일 유지</t>
        </is>
      </c>
      <c r="P1012" s="12" t="n"/>
      <c r="Q1012" s="12" t="inlineStr">
        <is>
          <t>2026-09-21T02:44:58.120712+00:00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2026-09-21T02:44:58.120712+00:00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8.67</v>
      </c>
      <c r="I1014" s="13" t="n">
        <v>8.619999999999999</v>
      </c>
      <c r="J1014" s="13" t="n">
        <v>0.05000000000000071</v>
      </c>
      <c r="K1014" s="14" t="n">
        <v>0.005800464037123053</v>
      </c>
      <c r="L1014" s="13" t="inlineStr"/>
      <c r="M1014" s="14" t="n"/>
      <c r="N1014" s="12" t="inlineStr">
        <is>
          <t>2026-09-18</t>
        </is>
      </c>
      <c r="O1014" s="15" t="inlineStr">
        <is>
          <t>이전 완료 거래일 유지</t>
        </is>
      </c>
      <c r="P1014" s="12" t="n"/>
      <c r="Q1014" s="12" t="inlineStr">
        <is>
          <t>2026-09-21T02:44:58.120712+00:00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9.380000000000001</v>
      </c>
      <c r="I1015" s="8" t="n">
        <v>9.25</v>
      </c>
      <c r="J1015" s="8" t="n">
        <v>0.1300000000000008</v>
      </c>
      <c r="K1015" s="9" t="n">
        <v>0.01405405405405414</v>
      </c>
      <c r="L1015" s="8" t="inlineStr"/>
      <c r="M1015" s="9" t="n"/>
      <c r="N1015" s="7" t="inlineStr">
        <is>
          <t>2026-09-18</t>
        </is>
      </c>
      <c r="O1015" s="15" t="inlineStr">
        <is>
          <t>이전 완료 거래일 유지</t>
        </is>
      </c>
      <c r="P1015" s="7" t="n"/>
      <c r="Q1015" s="7" t="inlineStr">
        <is>
          <t>2026-09-21T02:44:58.120712+00:00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288.11</v>
      </c>
      <c r="I1016" s="13" t="n">
        <v>269.31</v>
      </c>
      <c r="J1016" s="13" t="n">
        <v>18.80000000000001</v>
      </c>
      <c r="K1016" s="14" t="n">
        <v>0.06980802792321121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2026-09-21T02:44:58.120712+00:00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444.57</v>
      </c>
      <c r="I1017" s="8" t="n">
        <v>417.4</v>
      </c>
      <c r="J1017" s="8" t="n">
        <v>27.17000000000002</v>
      </c>
      <c r="K1017" s="9" t="n">
        <v>0.06509343555342602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2026-09-21T02:44:58.120712+00:00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264</v>
      </c>
      <c r="I1018" s="13" t="n">
        <v>266.6</v>
      </c>
      <c r="J1018" s="13" t="n">
        <v>-2.600000000000023</v>
      </c>
      <c r="K1018" s="14" t="n">
        <v>-0.009752438109527466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2026-09-21T02:44:58.120712+00:00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2026-09-21T02:44:58.120712+00:00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2026-09-21T02:44:58.120712+00:00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943.54</v>
      </c>
      <c r="I1021" s="8" t="n">
        <v>925.29</v>
      </c>
      <c r="J1021" s="8" t="n">
        <v>18.25</v>
      </c>
      <c r="K1021" s="9" t="n">
        <v>0.0197235461314831</v>
      </c>
      <c r="L1021" s="8" t="inlineStr"/>
      <c r="M1021" s="9" t="n"/>
      <c r="N1021" s="7" t="inlineStr">
        <is>
          <t>2026-09-18</t>
        </is>
      </c>
      <c r="O1021" s="7" t="inlineStr">
        <is>
          <t>최신 완료 거래일</t>
        </is>
      </c>
      <c r="P1021" s="7" t="n"/>
      <c r="Q1021" s="7" t="inlineStr">
        <is>
          <t>2026-09-21T02:44:58.120712+00:00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429.11</v>
      </c>
      <c r="I1022" s="13" t="n">
        <v>423.33</v>
      </c>
      <c r="J1022" s="13" t="n">
        <v>5.78000000000003</v>
      </c>
      <c r="K1022" s="14" t="n">
        <v>0.01365365081614823</v>
      </c>
      <c r="L1022" s="13" t="inlineStr"/>
      <c r="M1022" s="14" t="n"/>
      <c r="N1022" s="12" t="inlineStr">
        <is>
          <t>2026-09-18</t>
        </is>
      </c>
      <c r="O1022" s="12" t="inlineStr">
        <is>
          <t>최신 완료 거래일</t>
        </is>
      </c>
      <c r="P1022" s="12" t="n"/>
      <c r="Q1022" s="12" t="inlineStr">
        <is>
          <t>2026-09-21T02:44:58.120712+00:00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197.2</v>
      </c>
      <c r="I1023" s="8" t="n">
        <v>199.15</v>
      </c>
      <c r="J1023" s="8" t="n">
        <v>-1.950000000000017</v>
      </c>
      <c r="K1023" s="9" t="n">
        <v>-0.009791614361034482</v>
      </c>
      <c r="L1023" s="8" t="inlineStr"/>
      <c r="M1023" s="9" t="n"/>
      <c r="N1023" s="7" t="inlineStr">
        <is>
          <t>2026-09-18</t>
        </is>
      </c>
      <c r="O1023" s="7" t="inlineStr">
        <is>
          <t>최신 완료 거래일</t>
        </is>
      </c>
      <c r="P1023" s="7" t="n"/>
      <c r="Q1023" s="7" t="inlineStr">
        <is>
          <t>2026-09-21T02:44:58.120712+00:00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445</v>
      </c>
      <c r="I1024" s="13" t="n">
        <v>424.34</v>
      </c>
      <c r="J1024" s="13" t="n">
        <v>20.66000000000003</v>
      </c>
      <c r="K1024" s="14" t="n">
        <v>0.04868737333270497</v>
      </c>
      <c r="L1024" s="13" t="inlineStr"/>
      <c r="M1024" s="14" t="n"/>
      <c r="N1024" s="12" t="inlineStr">
        <is>
          <t>2026-09-18</t>
        </is>
      </c>
      <c r="O1024" s="15" t="inlineStr">
        <is>
          <t>이전 완료 거래일 유지</t>
        </is>
      </c>
      <c r="P1024" s="12" t="n"/>
      <c r="Q1024" s="12" t="inlineStr">
        <is>
          <t>2026-09-21T02:44:58.120712+00:00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143.28</v>
      </c>
      <c r="I1025" s="8" t="n">
        <v>141.06</v>
      </c>
      <c r="J1025" s="8" t="n">
        <v>2.219999999999999</v>
      </c>
      <c r="K1025" s="9" t="n">
        <v>0.01573798383666524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2026-09-21T02:44:58.120712+00:00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686.51</v>
      </c>
      <c r="I1026" s="13" t="n">
        <v>665.5</v>
      </c>
      <c r="J1026" s="13" t="n">
        <v>21.00999999999999</v>
      </c>
      <c r="K1026" s="14" t="n">
        <v>0.03157024793388429</v>
      </c>
      <c r="L1026" s="13" t="inlineStr"/>
      <c r="M1026" s="14" t="n"/>
      <c r="N1026" s="12" t="inlineStr">
        <is>
          <t>2026-09-18</t>
        </is>
      </c>
      <c r="O1026" s="15" t="inlineStr">
        <is>
          <t>이전 완료 거래일 유지</t>
        </is>
      </c>
      <c r="P1026" s="12" t="n"/>
      <c r="Q1026" s="12" t="inlineStr">
        <is>
          <t>2026-09-21T02:44:58.120712+00:00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333.8</v>
      </c>
      <c r="I1027" s="8" t="n">
        <v>338</v>
      </c>
      <c r="J1027" s="8" t="n">
        <v>-4.199999999999989</v>
      </c>
      <c r="K1027" s="9" t="n">
        <v>-0.01242603550295854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2026-09-21T02:44:58.120712+00:00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206.46</v>
      </c>
      <c r="I1028" s="13" t="n">
        <v>206.49</v>
      </c>
      <c r="J1028" s="13" t="n">
        <v>-0.03000000000000114</v>
      </c>
      <c r="K1028" s="14" t="n">
        <v>-0.0001452854859799561</v>
      </c>
      <c r="L1028" s="13" t="inlineStr"/>
      <c r="M1028" s="14" t="n"/>
      <c r="N1028" s="12" t="inlineStr">
        <is>
          <t>2026-09-18</t>
        </is>
      </c>
      <c r="O1028" s="12" t="inlineStr">
        <is>
          <t>최신 완료 거래일</t>
        </is>
      </c>
      <c r="P1028" s="12" t="n"/>
      <c r="Q1028" s="12" t="inlineStr">
        <is>
          <t>2026-09-21T02:44:58.120712+00:00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116.06</v>
      </c>
      <c r="I1029" s="8" t="n">
        <v>117.36</v>
      </c>
      <c r="J1029" s="8" t="n">
        <v>-1.299999999999997</v>
      </c>
      <c r="K1029" s="9" t="n">
        <v>-0.01107702794819357</v>
      </c>
      <c r="L1029" s="8" t="inlineStr"/>
      <c r="M1029" s="9" t="n"/>
      <c r="N1029" s="7" t="inlineStr">
        <is>
          <t>2026-09-18</t>
        </is>
      </c>
      <c r="O1029" s="7" t="inlineStr">
        <is>
          <t>최신 완료 거래일</t>
        </is>
      </c>
      <c r="P1029" s="7" t="n"/>
      <c r="Q1029" s="7" t="inlineStr">
        <is>
          <t>2026-09-21T02:44:58.120712+00:00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354.92</v>
      </c>
      <c r="I1030" s="13" t="n">
        <v>351.23</v>
      </c>
      <c r="J1030" s="13" t="n">
        <v>3.689999999999998</v>
      </c>
      <c r="K1030" s="14" t="n">
        <v>0.01050593628106938</v>
      </c>
      <c r="L1030" s="13" t="inlineStr"/>
      <c r="M1030" s="14" t="n"/>
      <c r="N1030" s="12" t="inlineStr">
        <is>
          <t>2026-09-18</t>
        </is>
      </c>
      <c r="O1030" s="15" t="inlineStr">
        <is>
          <t>이전 완료 거래일 유지</t>
        </is>
      </c>
      <c r="P1030" s="12" t="n"/>
      <c r="Q1030" s="12" t="inlineStr">
        <is>
          <t>2026-09-21T02:44:58.120712+00:00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280.23</v>
      </c>
      <c r="I1031" s="8" t="n">
        <v>278.82</v>
      </c>
      <c r="J1031" s="8" t="n">
        <v>1.410000000000025</v>
      </c>
      <c r="K1031" s="9" t="n">
        <v>0.005057026038304372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2026-09-21T02:44:58.120712+00:00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369.9</v>
      </c>
      <c r="I1032" s="13" t="n">
        <v>373.1</v>
      </c>
      <c r="J1032" s="13" t="n">
        <v>-3.200000000000045</v>
      </c>
      <c r="K1032" s="14" t="n">
        <v>-0.008576789064594064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2026-09-21T02:44:58.120712+00:00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Netherlands</t>
        </is>
      </c>
      <c r="D1033" s="7" t="inlineStr">
        <is>
          <t>ASM International N.V.</t>
        </is>
      </c>
      <c r="E1033" s="7" t="inlineStr">
        <is>
          <t>ASM</t>
        </is>
      </c>
      <c r="F1033" s="7" t="inlineStr">
        <is>
          <t>EURONEXT</t>
        </is>
      </c>
      <c r="G1033" s="7" t="inlineStr">
        <is>
          <t>미정</t>
        </is>
      </c>
      <c r="H1033" s="8" t="n">
        <v>813.8</v>
      </c>
      <c r="I1033" s="8" t="n">
        <v>790.8</v>
      </c>
      <c r="J1033" s="8" t="n">
        <v>23</v>
      </c>
      <c r="K1033" s="9" t="n">
        <v>0.02908447142134547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2026-09-21T02:44:58.120712+00:00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53.88</v>
      </c>
      <c r="I1034" s="13" t="n">
        <v>54.39</v>
      </c>
      <c r="J1034" s="13" t="n">
        <v>-0.509999999999998</v>
      </c>
      <c r="K1034" s="14" t="n">
        <v>-0.009376723662437912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2026-09-21T02:44:58.120712+00:00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39.47</v>
      </c>
      <c r="I1035" s="8" t="n">
        <v>38.96</v>
      </c>
      <c r="J1035" s="8" t="n">
        <v>0.509999999999998</v>
      </c>
      <c r="K1035" s="9" t="n">
        <v>0.01309034907597531</v>
      </c>
      <c r="L1035" s="8" t="inlineStr"/>
      <c r="M1035" s="9" t="n"/>
      <c r="N1035" s="7" t="inlineStr">
        <is>
          <t>2026-09-18</t>
        </is>
      </c>
      <c r="O1035" s="15" t="inlineStr">
        <is>
          <t>이전 완료 거래일 유지</t>
        </is>
      </c>
      <c r="P1035" s="7" t="n"/>
      <c r="Q1035" s="7" t="inlineStr">
        <is>
          <t>2026-09-21T02:44:58.120712+00:00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2026-09-21T02:44:58.120712+00:00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2026-09-21T02:44:58.120712+00:00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2026-09-21T02:44:58.120712+00:00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299.57</v>
      </c>
      <c r="I1039" s="8" t="n">
        <v>295.94</v>
      </c>
      <c r="J1039" s="8" t="n">
        <v>3.629999999999995</v>
      </c>
      <c r="K1039" s="9" t="n">
        <v>0.01226599986483745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2026-09-21T02:44:58.120712+00:00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Yushu Technology Co., Ltd. Class A</t>
        </is>
      </c>
      <c r="E1040" s="12" t="inlineStr">
        <is>
          <t>688836</t>
        </is>
      </c>
      <c r="F1040" s="12" t="inlineStr">
        <is>
          <t>SSE</t>
        </is>
      </c>
      <c r="G1040" s="12" t="inlineStr">
        <is>
          <t>미정</t>
        </is>
      </c>
      <c r="H1040" s="13" t="n">
        <v>514.98</v>
      </c>
      <c r="I1040" s="13" t="n">
        <v>503.26</v>
      </c>
      <c r="J1040" s="13" t="n">
        <v>11.72000000000003</v>
      </c>
      <c r="K1040" s="14" t="n">
        <v>0.02328816118904747</v>
      </c>
      <c r="L1040" s="13" t="inlineStr"/>
      <c r="M1040" s="14" t="n"/>
      <c r="N1040" s="12" t="inlineStr">
        <is>
          <t>2026-09-18</t>
        </is>
      </c>
      <c r="O1040" s="15" t="inlineStr">
        <is>
          <t>이전 완료 거래일 유지</t>
        </is>
      </c>
      <c r="P1040" s="12" t="n"/>
      <c r="Q1040" s="12" t="inlineStr">
        <is>
          <t>2026-09-21T02:44:58.120712+00:00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38.56</v>
      </c>
      <c r="I1041" s="8" t="n">
        <v>37.98</v>
      </c>
      <c r="J1041" s="8" t="n">
        <v>0.5800000000000054</v>
      </c>
      <c r="K1041" s="9" t="n">
        <v>0.01527119536598224</v>
      </c>
      <c r="L1041" s="8" t="inlineStr"/>
      <c r="M1041" s="9" t="n"/>
      <c r="N1041" s="7" t="inlineStr">
        <is>
          <t>2026-09-18</t>
        </is>
      </c>
      <c r="O1041" s="15" t="inlineStr">
        <is>
          <t>이전 완료 거래일 유지</t>
        </is>
      </c>
      <c r="P1041" s="7" t="n"/>
      <c r="Q1041" s="7" t="inlineStr">
        <is>
          <t>2026-09-21T02:44:58.120712+00:00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322.5</v>
      </c>
      <c r="I1042" s="13" t="n">
        <v>323.6</v>
      </c>
      <c r="J1042" s="13" t="n">
        <v>-1.100000000000023</v>
      </c>
      <c r="K1042" s="14" t="n">
        <v>-0.003399258343634186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2026-09-21T02:44:58.120712+00:00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252.1</v>
      </c>
      <c r="I1043" s="8" t="n">
        <v>256.2</v>
      </c>
      <c r="J1043" s="8" t="n">
        <v>-4.099999999999994</v>
      </c>
      <c r="K1043" s="9" t="n">
        <v>-0.01600312256049959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2026-09-21T02:44:58.120712+00:00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71.83</v>
      </c>
      <c r="I1044" s="13" t="n">
        <v>72.65000000000001</v>
      </c>
      <c r="J1044" s="13" t="n">
        <v>-0.8200000000000074</v>
      </c>
      <c r="K1044" s="14" t="n">
        <v>-0.0112869924294564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2026-09-21T02:44:58.120712+00:00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SHENGU GROUP CO LTD</t>
        </is>
      </c>
      <c r="E1045" s="7" t="inlineStr">
        <is>
          <t>601091</t>
        </is>
      </c>
      <c r="F1045" s="7" t="inlineStr">
        <is>
          <t>SSE</t>
        </is>
      </c>
      <c r="G1045" s="7" t="inlineStr">
        <is>
          <t>미정</t>
        </is>
      </c>
      <c r="H1045" s="8" t="n">
        <v>57.77</v>
      </c>
      <c r="I1045" s="8" t="n">
        <v>20.8</v>
      </c>
      <c r="J1045" s="8" t="n">
        <v>36.97</v>
      </c>
      <c r="K1045" s="9" t="n">
        <v>1.777403846153846</v>
      </c>
      <c r="L1045" s="8" t="inlineStr"/>
      <c r="M1045" s="9" t="n"/>
      <c r="N1045" s="7" t="inlineStr">
        <is>
          <t>2026-09-18</t>
        </is>
      </c>
      <c r="O1045" s="15" t="inlineStr">
        <is>
          <t>이전 완료 거래일 유지</t>
        </is>
      </c>
      <c r="P1045" s="7" t="n"/>
      <c r="Q1045" s="7" t="inlineStr">
        <is>
          <t>2026-09-21T02:44:58.120712+00:00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2026-09-21T02:44:58.120712+00:00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41.89</v>
      </c>
      <c r="I1047" s="8" t="n">
        <v>44.61</v>
      </c>
      <c r="J1047" s="8" t="n">
        <v>-2.719999999999999</v>
      </c>
      <c r="K1047" s="9" t="n">
        <v>-0.06097287603676303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2026-09-21T02:44:58.120712+00:00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187.42</v>
      </c>
      <c r="I1048" s="13" t="n">
        <v>189.24</v>
      </c>
      <c r="J1048" s="13" t="n">
        <v>-1.820000000000022</v>
      </c>
      <c r="K1048" s="14" t="n">
        <v>-0.009617417036567436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2026-09-21T02:44:58.120712+00:00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107.56</v>
      </c>
      <c r="I1049" s="8" t="n">
        <v>107.6</v>
      </c>
      <c r="J1049" s="8" t="n">
        <v>-0.03999999999999204</v>
      </c>
      <c r="K1049" s="9" t="n">
        <v>-0.0003717472118958368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2026-09-21T02:44:58.120712+00:00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</v>
      </c>
      <c r="I1050" s="13" t="n">
        <v>5.95</v>
      </c>
      <c r="J1050" s="13" t="n">
        <v>0.04999999999999982</v>
      </c>
      <c r="K1050" s="14" t="n">
        <v>0.008403361344537785</v>
      </c>
      <c r="L1050" s="13" t="inlineStr"/>
      <c r="M1050" s="14" t="n"/>
      <c r="N1050" s="12" t="inlineStr">
        <is>
          <t>2026-09-18</t>
        </is>
      </c>
      <c r="O1050" s="15" t="inlineStr">
        <is>
          <t>이전 완료 거래일 유지</t>
        </is>
      </c>
      <c r="P1050" s="12" t="n"/>
      <c r="Q1050" s="12" t="inlineStr">
        <is>
          <t>2026-09-21T02:44:58.120712+00:00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94.48999999999999</v>
      </c>
      <c r="I1051" s="8" t="n">
        <v>95.25</v>
      </c>
      <c r="J1051" s="8" t="n">
        <v>-0.7600000000000051</v>
      </c>
      <c r="K1051" s="9" t="n">
        <v>-0.007979002624671969</v>
      </c>
      <c r="L1051" s="8" t="inlineStr"/>
      <c r="M1051" s="9" t="n"/>
      <c r="N1051" s="7" t="inlineStr">
        <is>
          <t>2026-09-18</t>
        </is>
      </c>
      <c r="O1051" s="7" t="inlineStr">
        <is>
          <t>최신 완료 거래일</t>
        </is>
      </c>
      <c r="P1051" s="7" t="n"/>
      <c r="Q1051" s="7" t="inlineStr">
        <is>
          <t>2026-09-21T02:44:58.120712+00:00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545.8</v>
      </c>
      <c r="I1052" s="13" t="n">
        <v>556</v>
      </c>
      <c r="J1052" s="13" t="n">
        <v>-10.20000000000005</v>
      </c>
      <c r="K1052" s="14" t="n">
        <v>-0.01834532374100728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2026-09-21T02:44:58.120712+00:00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17.89</v>
      </c>
      <c r="I1053" s="8" t="n">
        <v>18.07</v>
      </c>
      <c r="J1053" s="8" t="n">
        <v>-0.1799999999999997</v>
      </c>
      <c r="K1053" s="9" t="n">
        <v>-0.009961261759822895</v>
      </c>
      <c r="L1053" s="8" t="inlineStr"/>
      <c r="M1053" s="9" t="n"/>
      <c r="N1053" s="7" t="inlineStr">
        <is>
          <t>2026-09-18</t>
        </is>
      </c>
      <c r="O1053" s="15" t="inlineStr">
        <is>
          <t>이전 완료 거래일 유지</t>
        </is>
      </c>
      <c r="P1053" s="7" t="n"/>
      <c r="Q1053" s="7" t="inlineStr">
        <is>
          <t>2026-09-21T02:44:58.120712+00:00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35.31</v>
      </c>
      <c r="I1054" s="13" t="n">
        <v>34.64</v>
      </c>
      <c r="J1054" s="13" t="n">
        <v>0.6700000000000017</v>
      </c>
      <c r="K1054" s="14" t="n">
        <v>0.01934180138568134</v>
      </c>
      <c r="L1054" s="13" t="inlineStr"/>
      <c r="M1054" s="14" t="n"/>
      <c r="N1054" s="12" t="inlineStr">
        <is>
          <t>2026-09-18</t>
        </is>
      </c>
      <c r="O1054" s="15" t="inlineStr">
        <is>
          <t>이전 완료 거래일 유지</t>
        </is>
      </c>
      <c r="P1054" s="12" t="n"/>
      <c r="Q1054" s="12" t="inlineStr">
        <is>
          <t>2026-09-21T02:44:58.120712+00:00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609.189</v>
      </c>
      <c r="I1055" s="8" t="n">
        <v>597.476</v>
      </c>
      <c r="J1055" s="8" t="n">
        <v>11.71299999999997</v>
      </c>
      <c r="K1055" s="9" t="n">
        <v>0.01960413472675047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2026-09-21T02:44:58.120712+00:00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Entegris, Inc.</t>
        </is>
      </c>
      <c r="E1056" s="12" t="inlineStr">
        <is>
          <t>ENTG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142.25</v>
      </c>
      <c r="I1056" s="13" t="n">
        <v>134.67</v>
      </c>
      <c r="J1056" s="13" t="n">
        <v>7.580000000000013</v>
      </c>
      <c r="K1056" s="14" t="n">
        <v>0.05628573550159659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2026-09-21T02:44:58.120712+00:00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ACM Research (Shanghai), Inc. Class A</t>
        </is>
      </c>
      <c r="E1057" s="7" t="inlineStr">
        <is>
          <t>688082</t>
        </is>
      </c>
      <c r="F1057" s="7" t="inlineStr">
        <is>
          <t>SSE</t>
        </is>
      </c>
      <c r="G1057" s="7" t="inlineStr">
        <is>
          <t>미정</t>
        </is>
      </c>
      <c r="H1057" s="8" t="n">
        <v>292.77</v>
      </c>
      <c r="I1057" s="8" t="n">
        <v>282.45</v>
      </c>
      <c r="J1057" s="8" t="n">
        <v>10.31999999999999</v>
      </c>
      <c r="K1057" s="9" t="n">
        <v>0.03653744025491235</v>
      </c>
      <c r="L1057" s="8" t="inlineStr"/>
      <c r="M1057" s="9" t="n"/>
      <c r="N1057" s="7" t="inlineStr">
        <is>
          <t>2026-09-18</t>
        </is>
      </c>
      <c r="O1057" s="15" t="inlineStr">
        <is>
          <t>이전 완료 거래일 유지</t>
        </is>
      </c>
      <c r="P1057" s="7" t="n"/>
      <c r="Q1057" s="7" t="inlineStr">
        <is>
          <t>2026-09-21T02:44:58.120712+00:00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Kubota Corporation</t>
        </is>
      </c>
      <c r="E1058" s="12" t="inlineStr">
        <is>
          <t>6326</t>
        </is>
      </c>
      <c r="F1058" s="12" t="inlineStr">
        <is>
          <t>TSE</t>
        </is>
      </c>
      <c r="G1058" s="12" t="inlineStr">
        <is>
          <t>미정</t>
        </is>
      </c>
      <c r="H1058" s="13" t="n">
        <v>2749.5</v>
      </c>
      <c r="I1058" s="13" t="n">
        <v>2783.5</v>
      </c>
      <c r="J1058" s="13" t="n">
        <v>-34</v>
      </c>
      <c r="K1058" s="14" t="n">
        <v>-0.01221483743488414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2026-09-21T02:44:58.120712+00:00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2026-09-21T02:44:58.120712+00:00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Finland</t>
        </is>
      </c>
      <c r="D1060" s="12" t="inlineStr">
        <is>
          <t>Wartsila Oyj Abp</t>
        </is>
      </c>
      <c r="E1060" s="12" t="inlineStr">
        <is>
          <t>WRT1V</t>
        </is>
      </c>
      <c r="F1060" s="12" t="inlineStr">
        <is>
          <t>OMXHEX</t>
        </is>
      </c>
      <c r="G1060" s="12" t="inlineStr">
        <is>
          <t>미정</t>
        </is>
      </c>
      <c r="H1060" s="13" t="n">
        <v>28.46</v>
      </c>
      <c r="I1060" s="13" t="n">
        <v>29.08</v>
      </c>
      <c r="J1060" s="13" t="n">
        <v>-0.6199999999999974</v>
      </c>
      <c r="K1060" s="14" t="n">
        <v>-0.02132049518569455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2026-09-21T02:44:58.120712+00:00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321.74</v>
      </c>
      <c r="I1061" s="8" t="n">
        <v>319.56</v>
      </c>
      <c r="J1061" s="8" t="n">
        <v>2.180000000000007</v>
      </c>
      <c r="K1061" s="9" t="n">
        <v>0.006821880085117057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2026-09-21T02:44:58.120712+00:00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408.89</v>
      </c>
      <c r="I1062" s="13" t="n">
        <v>399.2</v>
      </c>
      <c r="J1062" s="13" t="n">
        <v>9.689999999999998</v>
      </c>
      <c r="K1062" s="14" t="n">
        <v>0.02427354709418837</v>
      </c>
      <c r="L1062" s="13" t="inlineStr"/>
      <c r="M1062" s="14" t="n"/>
      <c r="N1062" s="12" t="inlineStr">
        <is>
          <t>2026-09-18</t>
        </is>
      </c>
      <c r="O1062" s="15" t="inlineStr">
        <is>
          <t>이전 완료 거래일 유지</t>
        </is>
      </c>
      <c r="P1062" s="12" t="n"/>
      <c r="Q1062" s="12" t="inlineStr">
        <is>
          <t>2026-09-21T02:44:58.120712+00:00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271.17</v>
      </c>
      <c r="I1063" s="8" t="n">
        <v>258.88</v>
      </c>
      <c r="J1063" s="8" t="n">
        <v>12.29000000000002</v>
      </c>
      <c r="K1063" s="9" t="n">
        <v>0.04747373300370836</v>
      </c>
      <c r="L1063" s="8" t="inlineStr"/>
      <c r="M1063" s="9" t="n"/>
      <c r="N1063" s="7" t="inlineStr">
        <is>
          <t>2026-09-18</t>
        </is>
      </c>
      <c r="O1063" s="15" t="inlineStr">
        <is>
          <t>이전 완료 거래일 유지</t>
        </is>
      </c>
      <c r="P1063" s="7" t="n"/>
      <c r="Q1063" s="7" t="inlineStr">
        <is>
          <t>2026-09-21T02:44:58.120712+00:00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311.57</v>
      </c>
      <c r="I1064" s="13" t="n">
        <v>311.74</v>
      </c>
      <c r="J1064" s="13" t="n">
        <v>-0.1700000000000159</v>
      </c>
      <c r="K1064" s="14" t="n">
        <v>-0.000545326233399679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2026-09-21T02:44:58.120712+00:00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Netherlands</t>
        </is>
      </c>
      <c r="D1065" s="7" t="inlineStr">
        <is>
          <t>BE Semiconductor Industries N.V.</t>
        </is>
      </c>
      <c r="E1065" s="7" t="inlineStr">
        <is>
          <t>BESI</t>
        </is>
      </c>
      <c r="F1065" s="7" t="inlineStr">
        <is>
          <t>EURONEXT</t>
        </is>
      </c>
      <c r="G1065" s="7" t="inlineStr">
        <is>
          <t>미정</t>
        </is>
      </c>
      <c r="H1065" s="8" t="n">
        <v>186.65</v>
      </c>
      <c r="I1065" s="8" t="n">
        <v>181.5</v>
      </c>
      <c r="J1065" s="8" t="n">
        <v>5.150000000000006</v>
      </c>
      <c r="K1065" s="9" t="n">
        <v>0.02837465564738295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2026-09-21T02:44:58.120712+00:00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MKS Inc.</t>
        </is>
      </c>
      <c r="E1066" s="12" t="inlineStr">
        <is>
          <t>MKSI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252.08</v>
      </c>
      <c r="I1066" s="13" t="n">
        <v>240.23</v>
      </c>
      <c r="J1066" s="13" t="n">
        <v>11.85000000000002</v>
      </c>
      <c r="K1066" s="14" t="n">
        <v>0.04932772759438882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2026-09-21T02:44:58.120712+00:00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Kingdom</t>
        </is>
      </c>
      <c r="D1067" s="7" t="inlineStr">
        <is>
          <t>CNH Industrial N.V.</t>
        </is>
      </c>
      <c r="E1067" s="7" t="inlineStr">
        <is>
          <t>CNH</t>
        </is>
      </c>
      <c r="F1067" s="7" t="inlineStr">
        <is>
          <t>NYSE</t>
        </is>
      </c>
      <c r="G1067" s="7" t="inlineStr">
        <is>
          <t>미정</t>
        </is>
      </c>
      <c r="H1067" s="8" t="n">
        <v>13.45</v>
      </c>
      <c r="I1067" s="8" t="n">
        <v>13.55</v>
      </c>
      <c r="J1067" s="8" t="n">
        <v>-0.1000000000000014</v>
      </c>
      <c r="K1067" s="9" t="n">
        <v>-0.007380073800738112</v>
      </c>
      <c r="L1067" s="8" t="inlineStr"/>
      <c r="M1067" s="9" t="n"/>
      <c r="N1067" s="7" t="inlineStr">
        <is>
          <t>2026-09-18</t>
        </is>
      </c>
      <c r="O1067" s="7" t="inlineStr">
        <is>
          <t>최신 완료 거래일</t>
        </is>
      </c>
      <c r="P1067" s="7" t="n"/>
      <c r="Q1067" s="7" t="inlineStr">
        <is>
          <t>2026-09-21T02:44:58.120712+00:00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223.72</v>
      </c>
      <c r="I1068" s="13" t="n">
        <v>221.89</v>
      </c>
      <c r="J1068" s="13" t="n">
        <v>1.830000000000013</v>
      </c>
      <c r="K1068" s="14" t="n">
        <v>0.00824732975798825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2026-09-21T02:44:58.120712+00:00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Finland</t>
        </is>
      </c>
      <c r="D1069" s="7" t="inlineStr">
        <is>
          <t>Metso Corporation</t>
        </is>
      </c>
      <c r="E1069" s="7" t="inlineStr">
        <is>
          <t>METSO</t>
        </is>
      </c>
      <c r="F1069" s="7" t="inlineStr">
        <is>
          <t>OMXHEX</t>
        </is>
      </c>
      <c r="G1069" s="7" t="inlineStr">
        <is>
          <t>미정</t>
        </is>
      </c>
      <c r="H1069" s="8" t="n">
        <v>17.22</v>
      </c>
      <c r="I1069" s="8" t="n">
        <v>17.54</v>
      </c>
      <c r="J1069" s="8" t="n">
        <v>-0.3200000000000003</v>
      </c>
      <c r="K1069" s="9" t="n">
        <v>-0.01824401368301028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2026-09-21T02:44:58.120712+00:00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107.8</v>
      </c>
      <c r="I1070" s="13" t="n">
        <v>105.78</v>
      </c>
      <c r="J1070" s="13" t="n">
        <v>2.019999999999996</v>
      </c>
      <c r="K1070" s="14" t="n">
        <v>0.01909623747400261</v>
      </c>
      <c r="L1070" s="13" t="inlineStr"/>
      <c r="M1070" s="14" t="n"/>
      <c r="N1070" s="12" t="inlineStr">
        <is>
          <t>2026-09-18</t>
        </is>
      </c>
      <c r="O1070" s="15" t="inlineStr">
        <is>
          <t>이전 완료 거래일 유지</t>
        </is>
      </c>
      <c r="P1070" s="12" t="n"/>
      <c r="Q1070" s="12" t="inlineStr">
        <is>
          <t>2026-09-21T02:44:58.120712+00:00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620.6</v>
      </c>
      <c r="I1071" s="8" t="n">
        <v>607.96</v>
      </c>
      <c r="J1071" s="8" t="n">
        <v>12.63999999999999</v>
      </c>
      <c r="K1071" s="9" t="n">
        <v>0.02079084150273042</v>
      </c>
      <c r="L1071" s="8" t="inlineStr"/>
      <c r="M1071" s="9" t="n"/>
      <c r="N1071" s="7" t="inlineStr">
        <is>
          <t>2026-09-18</t>
        </is>
      </c>
      <c r="O1071" s="15" t="inlineStr">
        <is>
          <t>이전 완료 거래일 유지</t>
        </is>
      </c>
      <c r="P1071" s="7" t="n"/>
      <c r="Q1071" s="7" t="inlineStr">
        <is>
          <t>2026-09-21T02:44:58.120712+00:00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2026-09-21T02:44:58.120712+00:00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99.59999999999999</v>
      </c>
      <c r="I1073" s="8" t="n">
        <v>94.81</v>
      </c>
      <c r="J1073" s="8" t="n">
        <v>4.789999999999992</v>
      </c>
      <c r="K1073" s="9" t="n">
        <v>0.05052209682522932</v>
      </c>
      <c r="L1073" s="8" t="inlineStr"/>
      <c r="M1073" s="9" t="n"/>
      <c r="N1073" s="7" t="inlineStr">
        <is>
          <t>2026-09-18</t>
        </is>
      </c>
      <c r="O1073" s="15" t="inlineStr">
        <is>
          <t>이전 완료 거래일 유지</t>
        </is>
      </c>
      <c r="P1073" s="7" t="n"/>
      <c r="Q1073" s="7" t="inlineStr">
        <is>
          <t>2026-09-21T02:44:58.120712+00:00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306.6</v>
      </c>
      <c r="I1074" s="13" t="n">
        <v>306.8</v>
      </c>
      <c r="J1074" s="13" t="n">
        <v>-0.1999999999999886</v>
      </c>
      <c r="K1074" s="14" t="n">
        <v>-0.00065189048239892</v>
      </c>
      <c r="L1074" s="13" t="inlineStr"/>
      <c r="M1074" s="14" t="n"/>
      <c r="N1074" s="12" t="inlineStr">
        <is>
          <t>2026-09-18</t>
        </is>
      </c>
      <c r="O1074" s="12" t="inlineStr">
        <is>
          <t>최신 완료 거래일</t>
        </is>
      </c>
      <c r="P1074" s="12" t="n"/>
      <c r="Q1074" s="12" t="inlineStr">
        <is>
          <t>2026-09-21T02:44:58.120712+00:00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Taiwan</t>
        </is>
      </c>
      <c r="D1075" s="7" t="inlineStr">
        <is>
          <t>GlobalWafers Co., Ltd.</t>
        </is>
      </c>
      <c r="E1075" s="7" t="inlineStr">
        <is>
          <t>6488</t>
        </is>
      </c>
      <c r="F1075" s="7" t="inlineStr">
        <is>
          <t>TPEX</t>
        </is>
      </c>
      <c r="G1075" s="7" t="inlineStr">
        <is>
          <t>미정</t>
        </is>
      </c>
      <c r="H1075" s="8" t="n">
        <v>944</v>
      </c>
      <c r="I1075" s="8" t="n">
        <v>912</v>
      </c>
      <c r="J1075" s="8" t="n">
        <v>32</v>
      </c>
      <c r="K1075" s="9" t="n">
        <v>0.03508771929824561</v>
      </c>
      <c r="L1075" s="8" t="inlineStr"/>
      <c r="M1075" s="9" t="n"/>
      <c r="N1075" s="7" t="inlineStr">
        <is>
          <t>2026-09-18</t>
        </is>
      </c>
      <c r="O1075" s="15" t="inlineStr">
        <is>
          <t>이전 완료 거래일 유지</t>
        </is>
      </c>
      <c r="P1075" s="7" t="n"/>
      <c r="Q1075" s="7" t="inlineStr">
        <is>
          <t>2026-09-21T02:44:58.120712+00:00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257.2</v>
      </c>
      <c r="I1076" s="13" t="n">
        <v>257</v>
      </c>
      <c r="J1076" s="13" t="n">
        <v>0.1999999999999886</v>
      </c>
      <c r="K1076" s="14" t="n">
        <v>0.0007782101167314732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2026-09-21T02:44:58.120712+00:00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Kokusai Electric Corporation</t>
        </is>
      </c>
      <c r="E1077" s="7" t="inlineStr">
        <is>
          <t>6525</t>
        </is>
      </c>
      <c r="F1077" s="7" t="inlineStr">
        <is>
          <t>TSE</t>
        </is>
      </c>
      <c r="G1077" s="7" t="inlineStr">
        <is>
          <t>미정</t>
        </is>
      </c>
      <c r="H1077" s="8" t="n">
        <v>8884</v>
      </c>
      <c r="I1077" s="8" t="n">
        <v>8284</v>
      </c>
      <c r="J1077" s="8" t="n">
        <v>600</v>
      </c>
      <c r="K1077" s="9" t="n">
        <v>0.07242877836793819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2026-09-21T02:44:58.120712+00:00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Sinotruk Hong Kong Ltd.</t>
        </is>
      </c>
      <c r="E1078" s="12" t="inlineStr">
        <is>
          <t>3808</t>
        </is>
      </c>
      <c r="F1078" s="12" t="inlineStr">
        <is>
          <t>HKEX</t>
        </is>
      </c>
      <c r="G1078" s="12" t="inlineStr">
        <is>
          <t>미정</t>
        </is>
      </c>
      <c r="H1078" s="13" t="n">
        <v>38.06</v>
      </c>
      <c r="I1078" s="13" t="n">
        <v>37.94</v>
      </c>
      <c r="J1078" s="13" t="n">
        <v>0.1200000000000045</v>
      </c>
      <c r="K1078" s="14" t="n">
        <v>0.00316288877174498</v>
      </c>
      <c r="L1078" s="13" t="inlineStr"/>
      <c r="M1078" s="14" t="n"/>
      <c r="N1078" s="12" t="inlineStr">
        <is>
          <t>2026-09-18</t>
        </is>
      </c>
      <c r="O1078" s="15" t="inlineStr">
        <is>
          <t>이전 완료 거래일 유지</t>
        </is>
      </c>
      <c r="P1078" s="12" t="n"/>
      <c r="Q1078" s="12" t="inlineStr">
        <is>
          <t>2026-09-21T02:44:58.120712+00:00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5449</v>
      </c>
      <c r="I1079" s="8" t="n">
        <v>5396</v>
      </c>
      <c r="J1079" s="8" t="n">
        <v>53</v>
      </c>
      <c r="K1079" s="9" t="n">
        <v>0.009822090437361009</v>
      </c>
      <c r="L1079" s="8" t="inlineStr"/>
      <c r="M1079" s="9" t="n"/>
      <c r="N1079" s="7" t="inlineStr">
        <is>
          <t>2026-09-18</t>
        </is>
      </c>
      <c r="O1079" s="7" t="inlineStr">
        <is>
          <t>최신 완료 거래일</t>
        </is>
      </c>
      <c r="P1079" s="7" t="n"/>
      <c r="Q1079" s="7" t="inlineStr">
        <is>
          <t>2026-09-21T02:44:58.120712+00:00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63.32</v>
      </c>
      <c r="I1080" s="13" t="n">
        <v>63.76</v>
      </c>
      <c r="J1080" s="13" t="n">
        <v>-0.4399999999999977</v>
      </c>
      <c r="K1080" s="14" t="n">
        <v>-0.006900878293600968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2026-09-21T02:44:58.120712+00:00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2026-09-21T02:44:58.120712+00:00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359.23</v>
      </c>
      <c r="I1082" s="13" t="n">
        <v>359.08</v>
      </c>
      <c r="J1082" s="13" t="n">
        <v>0.1500000000000341</v>
      </c>
      <c r="K1082" s="14" t="n">
        <v>0.0004177342096469704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2026-09-21T02:44:58.120712+00:00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76.26000000000001</v>
      </c>
      <c r="I1083" s="8" t="n">
        <v>76.59</v>
      </c>
      <c r="J1083" s="8" t="n">
        <v>-0.3299999999999983</v>
      </c>
      <c r="K1083" s="9" t="n">
        <v>-0.004308656482569504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2026-09-21T02:44:58.120712+00:00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Huafeng Test &amp; Control Technology Co. Ltd. Class A</t>
        </is>
      </c>
      <c r="E1084" s="12" t="inlineStr">
        <is>
          <t>688200</t>
        </is>
      </c>
      <c r="F1084" s="12" t="inlineStr">
        <is>
          <t>SSE</t>
        </is>
      </c>
      <c r="G1084" s="12" t="inlineStr">
        <is>
          <t>미정</t>
        </is>
      </c>
      <c r="H1084" s="13" t="n">
        <v>407.93</v>
      </c>
      <c r="I1084" s="13" t="n">
        <v>356.71</v>
      </c>
      <c r="J1084" s="13" t="n">
        <v>51.22000000000003</v>
      </c>
      <c r="K1084" s="14" t="n">
        <v>0.1435900311177148</v>
      </c>
      <c r="L1084" s="13" t="inlineStr"/>
      <c r="M1084" s="14" t="n"/>
      <c r="N1084" s="12" t="inlineStr">
        <is>
          <t>2026-09-18</t>
        </is>
      </c>
      <c r="O1084" s="15" t="inlineStr">
        <is>
          <t>이전 완료 거래일 유지</t>
        </is>
      </c>
      <c r="P1084" s="12" t="n"/>
      <c r="Q1084" s="12" t="inlineStr">
        <is>
          <t>2026-09-21T02:44:58.120712+00:00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24.01</v>
      </c>
      <c r="I1085" s="8" t="n">
        <v>23.72</v>
      </c>
      <c r="J1085" s="8" t="n">
        <v>0.2900000000000027</v>
      </c>
      <c r="K1085" s="9" t="n">
        <v>0.01222596964586858</v>
      </c>
      <c r="L1085" s="8" t="inlineStr"/>
      <c r="M1085" s="9" t="n"/>
      <c r="N1085" s="7" t="inlineStr">
        <is>
          <t>2026-09-18</t>
        </is>
      </c>
      <c r="O1085" s="7" t="inlineStr">
        <is>
          <t>최신 완료 거래일</t>
        </is>
      </c>
      <c r="P1085" s="7" t="n"/>
      <c r="Q1085" s="7" t="inlineStr">
        <is>
          <t>2026-09-21T02:44:58.120712+00:00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63.28</v>
      </c>
      <c r="I1086" s="13" t="n">
        <v>61.75</v>
      </c>
      <c r="J1086" s="13" t="n">
        <v>1.530000000000001</v>
      </c>
      <c r="K1086" s="14" t="n">
        <v>0.02477732793522269</v>
      </c>
      <c r="L1086" s="13" t="inlineStr"/>
      <c r="M1086" s="14" t="n"/>
      <c r="N1086" s="12" t="inlineStr">
        <is>
          <t>2026-09-18</t>
        </is>
      </c>
      <c r="O1086" s="15" t="inlineStr">
        <is>
          <t>이전 완료 거래일 유지</t>
        </is>
      </c>
      <c r="P1086" s="12" t="n"/>
      <c r="Q1086" s="12" t="inlineStr">
        <is>
          <t>2026-09-21T02:44:58.120712+00:00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Germany</t>
        </is>
      </c>
      <c r="D1087" s="7" t="inlineStr">
        <is>
          <t>GEA Group Aktiengesellschaft</t>
        </is>
      </c>
      <c r="E1087" s="7" t="inlineStr">
        <is>
          <t>G1A</t>
        </is>
      </c>
      <c r="F1087" s="7" t="inlineStr">
        <is>
          <t>XETR</t>
        </is>
      </c>
      <c r="G1087" s="7" t="inlineStr">
        <is>
          <t>미정</t>
        </is>
      </c>
      <c r="H1087" s="8" t="n">
        <v>64.5</v>
      </c>
      <c r="I1087" s="8" t="n">
        <v>65.25</v>
      </c>
      <c r="J1087" s="8" t="n">
        <v>-0.75</v>
      </c>
      <c r="K1087" s="9" t="n">
        <v>-0.01149425287356322</v>
      </c>
      <c r="L1087" s="8" t="inlineStr"/>
      <c r="M1087" s="9" t="n"/>
      <c r="N1087" s="7" t="inlineStr">
        <is>
          <t>2026-09-18</t>
        </is>
      </c>
      <c r="O1087" s="7" t="inlineStr">
        <is>
          <t>최신 완료 거래일</t>
        </is>
      </c>
      <c r="P1087" s="7" t="n"/>
      <c r="Q1087" s="7" t="inlineStr">
        <is>
          <t>2026-09-21T02:44:58.120712+00:00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789.476</v>
      </c>
      <c r="I1088" s="13" t="n">
        <v>786.807</v>
      </c>
      <c r="J1088" s="13" t="n">
        <v>2.668999999999983</v>
      </c>
      <c r="K1088" s="14" t="n">
        <v>0.003392191477706709</v>
      </c>
      <c r="L1088" s="13" t="inlineStr"/>
      <c r="M1088" s="14" t="n"/>
      <c r="N1088" s="12" t="inlineStr">
        <is>
          <t>2026-09-18</t>
        </is>
      </c>
      <c r="O1088" s="12" t="inlineStr">
        <is>
          <t>최신 완료 거래일</t>
        </is>
      </c>
      <c r="P1088" s="12" t="n"/>
      <c r="Q1088" s="12" t="inlineStr">
        <is>
          <t>2026-09-21T02:44:58.120712+00:00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Watts Water Technologies, Inc.</t>
        </is>
      </c>
      <c r="E1089" s="7" t="inlineStr">
        <is>
          <t>WTS</t>
        </is>
      </c>
      <c r="F1089" s="7" t="inlineStr">
        <is>
          <t>NYSE</t>
        </is>
      </c>
      <c r="G1089" s="7" t="inlineStr">
        <is>
          <t>미정</t>
        </is>
      </c>
      <c r="H1089" s="8" t="n">
        <v>350.66</v>
      </c>
      <c r="I1089" s="8" t="n">
        <v>350.49</v>
      </c>
      <c r="J1089" s="8" t="n">
        <v>0.1700000000000159</v>
      </c>
      <c r="K1089" s="9" t="n">
        <v>0.0004850352363833944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2026-09-21T02:44:58.120712+00:00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KINGSEMI Co., Ltd. Class A</t>
        </is>
      </c>
      <c r="E1090" s="12" t="inlineStr">
        <is>
          <t>688037</t>
        </is>
      </c>
      <c r="F1090" s="12" t="inlineStr">
        <is>
          <t>SSE</t>
        </is>
      </c>
      <c r="G1090" s="12" t="inlineStr">
        <is>
          <t>미정</t>
        </is>
      </c>
      <c r="H1090" s="13" t="n">
        <v>363.98</v>
      </c>
      <c r="I1090" s="13" t="n">
        <v>346</v>
      </c>
      <c r="J1090" s="13" t="n">
        <v>17.98000000000002</v>
      </c>
      <c r="K1090" s="14" t="n">
        <v>0.05196531791907519</v>
      </c>
      <c r="L1090" s="13" t="inlineStr"/>
      <c r="M1090" s="14" t="n"/>
      <c r="N1090" s="12" t="inlineStr">
        <is>
          <t>2026-09-18</t>
        </is>
      </c>
      <c r="O1090" s="15" t="inlineStr">
        <is>
          <t>이전 완료 거래일 유지</t>
        </is>
      </c>
      <c r="P1090" s="12" t="n"/>
      <c r="Q1090" s="12" t="inlineStr">
        <is>
          <t>2026-09-21T02:44:58.120712+00:00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24.9</v>
      </c>
      <c r="I1091" s="8" t="n">
        <v>24.15</v>
      </c>
      <c r="J1091" s="8" t="n">
        <v>0.75</v>
      </c>
      <c r="K1091" s="9" t="n">
        <v>0.03105590062111801</v>
      </c>
      <c r="L1091" s="8" t="inlineStr"/>
      <c r="M1091" s="9" t="n"/>
      <c r="N1091" s="7" t="inlineStr">
        <is>
          <t>2026-09-18</t>
        </is>
      </c>
      <c r="O1091" s="15" t="inlineStr">
        <is>
          <t>이전 완료 거래일 유지</t>
        </is>
      </c>
      <c r="P1091" s="7" t="n"/>
      <c r="Q1091" s="7" t="inlineStr">
        <is>
          <t>2026-09-21T02:44:58.120712+00:00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188.72</v>
      </c>
      <c r="I1092" s="13" t="n">
        <v>184.86</v>
      </c>
      <c r="J1092" s="13" t="n">
        <v>3.859999999999985</v>
      </c>
      <c r="K1092" s="14" t="n">
        <v>0.02088066645028662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2026-09-21T02:44:58.120712+00:00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Ashok Leyland Limited</t>
        </is>
      </c>
      <c r="E1093" s="7" t="inlineStr">
        <is>
          <t>ASHOKLEY</t>
        </is>
      </c>
      <c r="F1093" s="7" t="inlineStr">
        <is>
          <t>NSE</t>
        </is>
      </c>
      <c r="G1093" s="7" t="inlineStr">
        <is>
          <t>미정</t>
        </is>
      </c>
      <c r="H1093" s="8" t="n">
        <v>163</v>
      </c>
      <c r="I1093" s="8" t="n">
        <v>158.62</v>
      </c>
      <c r="J1093" s="8" t="n">
        <v>4.379999999999995</v>
      </c>
      <c r="K1093" s="9" t="n">
        <v>0.0276131635354936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2026-09-21T02:44:58.120712+00:00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Kingdom</t>
        </is>
      </c>
      <c r="D1094" s="12" t="inlineStr">
        <is>
          <t>IMI plc</t>
        </is>
      </c>
      <c r="E1094" s="12" t="inlineStr">
        <is>
          <t>IMI</t>
        </is>
      </c>
      <c r="F1094" s="12" t="inlineStr">
        <is>
          <t>LSE</t>
        </is>
      </c>
      <c r="G1094" s="12" t="inlineStr">
        <is>
          <t>미정</t>
        </is>
      </c>
      <c r="H1094" s="13" t="n">
        <v>3094</v>
      </c>
      <c r="I1094" s="13" t="n">
        <v>3078</v>
      </c>
      <c r="J1094" s="13" t="n">
        <v>16</v>
      </c>
      <c r="K1094" s="14" t="n">
        <v>0.005198180636777128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2026-09-21T02:44:58.120712+00:00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84.2</v>
      </c>
      <c r="I1095" s="8" t="n">
        <v>84.7</v>
      </c>
      <c r="J1095" s="8" t="n">
        <v>-0.5</v>
      </c>
      <c r="K1095" s="9" t="n">
        <v>-0.005903187721369539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2026-09-21T02:44:58.120712+00:00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France</t>
        </is>
      </c>
      <c r="D1096" s="12" t="inlineStr">
        <is>
          <t>Gaztransport &amp; Technigaz SA</t>
        </is>
      </c>
      <c r="E1096" s="12" t="inlineStr">
        <is>
          <t>GTT</t>
        </is>
      </c>
      <c r="F1096" s="12" t="inlineStr">
        <is>
          <t>EURONEXT</t>
        </is>
      </c>
      <c r="G1096" s="12" t="inlineStr">
        <is>
          <t>미정</t>
        </is>
      </c>
      <c r="H1096" s="13" t="n">
        <v>225.4</v>
      </c>
      <c r="I1096" s="13" t="n">
        <v>227</v>
      </c>
      <c r="J1096" s="13" t="n">
        <v>-1.599999999999994</v>
      </c>
      <c r="K1096" s="14" t="n">
        <v>-0.007048458149779711</v>
      </c>
      <c r="L1096" s="13" t="inlineStr"/>
      <c r="M1096" s="14" t="n"/>
      <c r="N1096" s="12" t="inlineStr">
        <is>
          <t>2026-09-18</t>
        </is>
      </c>
      <c r="O1096" s="12" t="inlineStr">
        <is>
          <t>최신 완료 거래일</t>
        </is>
      </c>
      <c r="P1096" s="12" t="n"/>
      <c r="Q1096" s="12" t="inlineStr">
        <is>
          <t>2026-09-21T02:44:58.120712+00:00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Mazagon Dock Shipbuilders Ltd.</t>
        </is>
      </c>
      <c r="E1097" s="7" t="inlineStr">
        <is>
          <t>MAZDOCK</t>
        </is>
      </c>
      <c r="F1097" s="7" t="inlineStr">
        <is>
          <t>NSE</t>
        </is>
      </c>
      <c r="G1097" s="7" t="inlineStr">
        <is>
          <t>미정</t>
        </is>
      </c>
      <c r="H1097" s="8" t="n">
        <v>2280</v>
      </c>
      <c r="I1097" s="8" t="n">
        <v>2210</v>
      </c>
      <c r="J1097" s="8" t="n">
        <v>70</v>
      </c>
      <c r="K1097" s="9" t="n">
        <v>0.03167420814479638</v>
      </c>
      <c r="L1097" s="8" t="inlineStr"/>
      <c r="M1097" s="9" t="n"/>
      <c r="N1097" s="7" t="inlineStr">
        <is>
          <t>2026-09-18</t>
        </is>
      </c>
      <c r="O1097" s="7" t="inlineStr">
        <is>
          <t>최신 완료 거래일</t>
        </is>
      </c>
      <c r="P1097" s="7" t="n"/>
      <c r="Q1097" s="7" t="inlineStr">
        <is>
          <t>2026-09-21T02:44:58.120712+00:00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73.88</v>
      </c>
      <c r="I1098" s="13" t="n">
        <v>73.73999999999999</v>
      </c>
      <c r="J1098" s="13" t="n">
        <v>0.1400000000000006</v>
      </c>
      <c r="K1098" s="14" t="n">
        <v>0.001898562516951459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2026-09-21T02:44:58.120712+00:00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2880</v>
      </c>
      <c r="I1099" s="8" t="n">
        <v>2720</v>
      </c>
      <c r="J1099" s="8" t="n">
        <v>160</v>
      </c>
      <c r="K1099" s="9" t="n">
        <v>0.0588235294117647</v>
      </c>
      <c r="L1099" s="8" t="inlineStr"/>
      <c r="M1099" s="9" t="n"/>
      <c r="N1099" s="7" t="inlineStr">
        <is>
          <t>2026-09-18</t>
        </is>
      </c>
      <c r="O1099" s="15" t="inlineStr">
        <is>
          <t>이전 완료 거래일 유지</t>
        </is>
      </c>
      <c r="P1099" s="7" t="n"/>
      <c r="Q1099" s="7" t="inlineStr">
        <is>
          <t>2026-09-21T02:44:58.120712+00:00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244.8</v>
      </c>
      <c r="I1100" s="13" t="n">
        <v>247.8</v>
      </c>
      <c r="J1100" s="13" t="n">
        <v>-3</v>
      </c>
      <c r="K1100" s="14" t="n">
        <v>-0.01210653753026634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2026-09-21T02:44:58.120712+00:00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2620</v>
      </c>
      <c r="I1101" s="8" t="n">
        <v>2676</v>
      </c>
      <c r="J1101" s="8" t="n">
        <v>-56</v>
      </c>
      <c r="K1101" s="9" t="n">
        <v>-0.02092675635276532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2026-09-21T02:44:58.120712+00:00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55.92</v>
      </c>
      <c r="I1102" s="13" t="n">
        <v>55.72</v>
      </c>
      <c r="J1102" s="13" t="n">
        <v>0.2000000000000028</v>
      </c>
      <c r="K1102" s="14" t="n">
        <v>0.003589375448671982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2026-09-21T02:44:58.120712+00:00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93.48999999999999</v>
      </c>
      <c r="I1103" s="8" t="n">
        <v>92.19</v>
      </c>
      <c r="J1103" s="8" t="n">
        <v>1.299999999999997</v>
      </c>
      <c r="K1103" s="9" t="n">
        <v>0.01410131250677945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2026-09-21T02:44:58.120712+00:00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Jingsheng Mechanical &amp; Electrical Co., Ltd. Class A</t>
        </is>
      </c>
      <c r="E1104" s="12" t="inlineStr">
        <is>
          <t>300316</t>
        </is>
      </c>
      <c r="F1104" s="12" t="inlineStr">
        <is>
          <t>SZSE</t>
        </is>
      </c>
      <c r="G1104" s="12" t="inlineStr">
        <is>
          <t>미정</t>
        </is>
      </c>
      <c r="H1104" s="13" t="n">
        <v>42.72</v>
      </c>
      <c r="I1104" s="13" t="n">
        <v>40.36</v>
      </c>
      <c r="J1104" s="13" t="n">
        <v>2.359999999999999</v>
      </c>
      <c r="K1104" s="14" t="n">
        <v>0.05847373637264617</v>
      </c>
      <c r="L1104" s="13" t="inlineStr"/>
      <c r="M1104" s="14" t="n"/>
      <c r="N1104" s="12" t="inlineStr">
        <is>
          <t>2026-09-18</t>
        </is>
      </c>
      <c r="O1104" s="15" t="inlineStr">
        <is>
          <t>이전 완료 거래일 유지</t>
        </is>
      </c>
      <c r="P1104" s="12" t="n"/>
      <c r="Q1104" s="12" t="inlineStr">
        <is>
          <t>2026-09-21T02:44:58.120712+00:00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NIBE Industrier AB Class B</t>
        </is>
      </c>
      <c r="E1105" s="7" t="inlineStr">
        <is>
          <t>NIBE_B</t>
        </is>
      </c>
      <c r="F1105" s="7" t="inlineStr">
        <is>
          <t>OMXSTO</t>
        </is>
      </c>
      <c r="G1105" s="7" t="inlineStr">
        <is>
          <t>미정</t>
        </is>
      </c>
      <c r="H1105" s="8" t="n">
        <v>42.98</v>
      </c>
      <c r="I1105" s="8" t="n">
        <v>42.98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2026-09-21T02:44:58.120712+00:00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439.83</v>
      </c>
      <c r="I1106" s="13" t="n">
        <v>431.2</v>
      </c>
      <c r="J1106" s="13" t="n">
        <v>8.629999999999995</v>
      </c>
      <c r="K1106" s="14" t="n">
        <v>0.02001391465677179</v>
      </c>
      <c r="L1106" s="13" t="inlineStr"/>
      <c r="M1106" s="14" t="n"/>
      <c r="N1106" s="12" t="inlineStr">
        <is>
          <t>2026-09-18</t>
        </is>
      </c>
      <c r="O1106" s="15" t="inlineStr">
        <is>
          <t>이전 완료 거래일 유지</t>
        </is>
      </c>
      <c r="P1106" s="12" t="n"/>
      <c r="Q1106" s="12" t="inlineStr">
        <is>
          <t>2026-09-21T02:44:58.120712+00:00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119.79</v>
      </c>
      <c r="I1107" s="8" t="n">
        <v>121.57</v>
      </c>
      <c r="J1107" s="8" t="n">
        <v>-1.779999999999987</v>
      </c>
      <c r="K1107" s="9" t="n">
        <v>-0.01464177017356245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2026-09-21T02:44:58.120712+00:00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Timken Company (The)</t>
        </is>
      </c>
      <c r="E1108" s="12" t="inlineStr">
        <is>
          <t>TKR</t>
        </is>
      </c>
      <c r="F1108" s="12" t="inlineStr">
        <is>
          <t>NYSE</t>
        </is>
      </c>
      <c r="G1108" s="12" t="inlineStr">
        <is>
          <t>미정</t>
        </is>
      </c>
      <c r="H1108" s="13" t="n">
        <v>117.14</v>
      </c>
      <c r="I1108" s="13" t="n">
        <v>116.58</v>
      </c>
      <c r="J1108" s="13" t="n">
        <v>0.5600000000000023</v>
      </c>
      <c r="K1108" s="14" t="n">
        <v>0.004803568365071216</v>
      </c>
      <c r="L1108" s="13" t="inlineStr"/>
      <c r="M1108" s="14" t="n"/>
      <c r="N1108" s="12" t="inlineStr">
        <is>
          <t>2026-09-18</t>
        </is>
      </c>
      <c r="O1108" s="12" t="inlineStr">
        <is>
          <t>최신 완료 거래일</t>
        </is>
      </c>
      <c r="P1108" s="12" t="n"/>
      <c r="Q1108" s="12" t="inlineStr">
        <is>
          <t>2026-09-21T02:44:58.120712+00:00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France</t>
        </is>
      </c>
      <c r="D1109" s="7" t="inlineStr">
        <is>
          <t>Alstom SA</t>
        </is>
      </c>
      <c r="E1109" s="7" t="inlineStr">
        <is>
          <t>ALO</t>
        </is>
      </c>
      <c r="F1109" s="7" t="inlineStr">
        <is>
          <t>EURONEXT</t>
        </is>
      </c>
      <c r="G1109" s="7" t="inlineStr">
        <is>
          <t>미정</t>
        </is>
      </c>
      <c r="H1109" s="8" t="n">
        <v>15.28</v>
      </c>
      <c r="I1109" s="8" t="n">
        <v>15.695</v>
      </c>
      <c r="J1109" s="8" t="n">
        <v>-0.4150000000000009</v>
      </c>
      <c r="K1109" s="9" t="n">
        <v>-0.02644154189232245</v>
      </c>
      <c r="L1109" s="8" t="inlineStr"/>
      <c r="M1109" s="9" t="n"/>
      <c r="N1109" s="7" t="inlineStr">
        <is>
          <t>2026-09-18</t>
        </is>
      </c>
      <c r="O1109" s="7" t="inlineStr">
        <is>
          <t>최신 완료 거래일</t>
        </is>
      </c>
      <c r="P1109" s="7" t="n"/>
      <c r="Q1109" s="7" t="inlineStr">
        <is>
          <t>2026-09-21T02:44:58.120712+00:00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294.22</v>
      </c>
      <c r="I1110" s="13" t="n">
        <v>290.63</v>
      </c>
      <c r="J1110" s="13" t="n">
        <v>3.590000000000032</v>
      </c>
      <c r="K1110" s="14" t="n">
        <v>0.0123524756563329</v>
      </c>
      <c r="L1110" s="13" t="inlineStr"/>
      <c r="M1110" s="14" t="n"/>
      <c r="N1110" s="12" t="inlineStr">
        <is>
          <t>2026-09-18</t>
        </is>
      </c>
      <c r="O1110" s="15" t="inlineStr">
        <is>
          <t>이전 완료 거래일 유지</t>
        </is>
      </c>
      <c r="P1110" s="12" t="n"/>
      <c r="Q1110" s="12" t="inlineStr">
        <is>
          <t>2026-09-21T02:44:58.120712+00:00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Wuxi Lead Intelligent Equipment Co. Ltd. Class A</t>
        </is>
      </c>
      <c r="E1111" s="7" t="inlineStr">
        <is>
          <t>300450</t>
        </is>
      </c>
      <c r="F1111" s="7" t="inlineStr">
        <is>
          <t>SZSE</t>
        </is>
      </c>
      <c r="G1111" s="7" t="inlineStr">
        <is>
          <t>미정</t>
        </is>
      </c>
      <c r="H1111" s="8" t="n">
        <v>32.53</v>
      </c>
      <c r="I1111" s="8" t="n">
        <v>31.87</v>
      </c>
      <c r="J1111" s="8" t="n">
        <v>0.6600000000000001</v>
      </c>
      <c r="K1111" s="9" t="n">
        <v>0.02070913084405397</v>
      </c>
      <c r="L1111" s="8" t="inlineStr"/>
      <c r="M1111" s="9" t="n"/>
      <c r="N1111" s="7" t="inlineStr">
        <is>
          <t>2026-09-18</t>
        </is>
      </c>
      <c r="O1111" s="15" t="inlineStr">
        <is>
          <t>이전 완료 거래일 유지</t>
        </is>
      </c>
      <c r="P1111" s="7" t="n"/>
      <c r="Q1111" s="7" t="inlineStr">
        <is>
          <t>2026-09-21T02:44:58.120712+00:00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Konecranes Oyj</t>
        </is>
      </c>
      <c r="E1112" s="12" t="inlineStr">
        <is>
          <t>KCR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28.9</v>
      </c>
      <c r="I1112" s="13" t="n">
        <v>29.42</v>
      </c>
      <c r="J1112" s="13" t="n">
        <v>-0.5200000000000031</v>
      </c>
      <c r="K1112" s="14" t="n">
        <v>-0.0176750509857241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2026-09-21T02:44:58.120712+00:00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2026-09-21T02:44:58.120712+00:00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6.2</v>
      </c>
      <c r="I1114" s="13" t="n">
        <v>6.16</v>
      </c>
      <c r="J1114" s="13" t="n">
        <v>0.04000000000000004</v>
      </c>
      <c r="K1114" s="14" t="n">
        <v>0.006493506493506499</v>
      </c>
      <c r="L1114" s="13" t="inlineStr"/>
      <c r="M1114" s="14" t="n"/>
      <c r="N1114" s="12" t="inlineStr">
        <is>
          <t>2026-09-18</t>
        </is>
      </c>
      <c r="O1114" s="15" t="inlineStr">
        <is>
          <t>이전 완료 거래일 유지</t>
        </is>
      </c>
      <c r="P1114" s="12" t="n"/>
      <c r="Q1114" s="12" t="inlineStr">
        <is>
          <t>2026-09-21T02:44:58.120712+00:00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46.07</v>
      </c>
      <c r="I1115" s="8" t="n">
        <v>45.73</v>
      </c>
      <c r="J1115" s="8" t="n">
        <v>0.3400000000000034</v>
      </c>
      <c r="K1115" s="9" t="n">
        <v>0.007434944237918291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2026-09-21T02:44:58.120712+00:00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562</v>
      </c>
      <c r="I1116" s="13" t="n">
        <v>573</v>
      </c>
      <c r="J1116" s="13" t="n">
        <v>-11</v>
      </c>
      <c r="K1116" s="14" t="n">
        <v>-0.01919720767888307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2026-09-21T02:44:58.120712+00:00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Welspun Corp Limited</t>
        </is>
      </c>
      <c r="E1117" s="7" t="inlineStr">
        <is>
          <t>WELCORP</t>
        </is>
      </c>
      <c r="F1117" s="7" t="inlineStr">
        <is>
          <t>NSE</t>
        </is>
      </c>
      <c r="G1117" s="7" t="inlineStr">
        <is>
          <t>미정</t>
        </is>
      </c>
      <c r="H1117" s="8" t="n">
        <v>2660.1</v>
      </c>
      <c r="I1117" s="8" t="n">
        <v>2460.3</v>
      </c>
      <c r="J1117" s="8" t="n">
        <v>199.7999999999997</v>
      </c>
      <c r="K1117" s="9" t="n">
        <v>0.08120960858431887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2026-09-21T02:44:58.120712+00:00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124.65</v>
      </c>
      <c r="I1118" s="13" t="n">
        <v>121.1</v>
      </c>
      <c r="J1118" s="13" t="n">
        <v>3.550000000000011</v>
      </c>
      <c r="K1118" s="14" t="n">
        <v>0.02931461601981843</v>
      </c>
      <c r="L1118" s="13" t="inlineStr"/>
      <c r="M1118" s="14" t="n"/>
      <c r="N1118" s="12" t="inlineStr">
        <is>
          <t>2026-09-18</t>
        </is>
      </c>
      <c r="O1118" s="15" t="inlineStr">
        <is>
          <t>이전 완료 거래일 유지</t>
        </is>
      </c>
      <c r="P1118" s="12" t="n"/>
      <c r="Q1118" s="12" t="inlineStr">
        <is>
          <t>2026-09-21T02:44:58.120712+00:00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Oklo Inc.</t>
        </is>
      </c>
      <c r="E1119" s="7" t="inlineStr">
        <is>
          <t>OKLO</t>
        </is>
      </c>
      <c r="F1119" s="7" t="inlineStr">
        <is>
          <t>NYSE</t>
        </is>
      </c>
      <c r="G1119" s="7" t="inlineStr">
        <is>
          <t>미정</t>
        </is>
      </c>
      <c r="H1119" s="8" t="n">
        <v>38</v>
      </c>
      <c r="I1119" s="8" t="n">
        <v>39.65</v>
      </c>
      <c r="J1119" s="8" t="n">
        <v>-1.649999999999999</v>
      </c>
      <c r="K1119" s="9" t="n">
        <v>-0.04161412358133666</v>
      </c>
      <c r="L1119" s="8" t="inlineStr"/>
      <c r="M1119" s="9" t="n"/>
      <c r="N1119" s="7" t="inlineStr">
        <is>
          <t>2026-09-18</t>
        </is>
      </c>
      <c r="O1119" s="7" t="inlineStr">
        <is>
          <t>최신 완료 거래일</t>
        </is>
      </c>
      <c r="P1119" s="7" t="n"/>
      <c r="Q1119" s="7" t="inlineStr">
        <is>
          <t>2026-09-21T02:44:58.120712+00:00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6905</v>
      </c>
      <c r="I1120" s="13" t="n">
        <v>6970</v>
      </c>
      <c r="J1120" s="13" t="n">
        <v>-65</v>
      </c>
      <c r="K1120" s="14" t="n">
        <v>-0.009325681492109038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2026-09-21T02:44:58.120712+00:00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2026-09-21T02:44:58.120712+00:00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Terex Corporation</t>
        </is>
      </c>
      <c r="E1122" s="12" t="inlineStr">
        <is>
          <t>TEX</t>
        </is>
      </c>
      <c r="F1122" s="12" t="inlineStr">
        <is>
          <t>NYSE</t>
        </is>
      </c>
      <c r="G1122" s="12" t="inlineStr">
        <is>
          <t>미정</t>
        </is>
      </c>
      <c r="H1122" s="13" t="n">
        <v>59.04</v>
      </c>
      <c r="I1122" s="13" t="n">
        <v>57.88</v>
      </c>
      <c r="J1122" s="13" t="n">
        <v>1.159999999999997</v>
      </c>
      <c r="K1122" s="14" t="n">
        <v>0.02004146510020726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2026-09-21T02:44:58.120712+00:00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986</v>
      </c>
      <c r="I1123" s="8" t="n">
        <v>1017.5</v>
      </c>
      <c r="J1123" s="8" t="n">
        <v>-31.5</v>
      </c>
      <c r="K1123" s="9" t="n">
        <v>-0.03095823095823096</v>
      </c>
      <c r="L1123" s="8" t="inlineStr"/>
      <c r="M1123" s="9" t="n"/>
      <c r="N1123" s="7" t="inlineStr">
        <is>
          <t>2026-09-18</t>
        </is>
      </c>
      <c r="O1123" s="7" t="inlineStr">
        <is>
          <t>최신 완료 거래일</t>
        </is>
      </c>
      <c r="P1123" s="7" t="n"/>
      <c r="Q1123" s="7" t="inlineStr">
        <is>
          <t>2026-09-21T02:44:58.120712+00:00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X-Energy, Inc.</t>
        </is>
      </c>
      <c r="E1124" s="12" t="inlineStr">
        <is>
          <t>XE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15.77</v>
      </c>
      <c r="I1124" s="13" t="n">
        <v>16.33</v>
      </c>
      <c r="J1124" s="13" t="n">
        <v>-0.5599999999999987</v>
      </c>
      <c r="K1124" s="14" t="n">
        <v>-0.03429271279853024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2026-09-21T02:44:58.120712+00:00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Sweden</t>
        </is>
      </c>
      <c r="D1125" s="7" t="inlineStr">
        <is>
          <t>Mycronic AB</t>
        </is>
      </c>
      <c r="E1125" s="7" t="inlineStr">
        <is>
          <t>MYCR</t>
        </is>
      </c>
      <c r="F1125" s="7" t="inlineStr">
        <is>
          <t>OMXSTO</t>
        </is>
      </c>
      <c r="G1125" s="7" t="inlineStr">
        <is>
          <t>미정</t>
        </is>
      </c>
      <c r="H1125" s="8" t="n">
        <v>320</v>
      </c>
      <c r="I1125" s="8" t="n">
        <v>318</v>
      </c>
      <c r="J1125" s="8" t="n">
        <v>2</v>
      </c>
      <c r="K1125" s="9" t="n">
        <v>0.00628930817610063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2026-09-21T02:44:58.120712+00:00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76.76000000000001</v>
      </c>
      <c r="I1126" s="13" t="n">
        <v>76.43000000000001</v>
      </c>
      <c r="J1126" s="13" t="n">
        <v>0.3299999999999983</v>
      </c>
      <c r="K1126" s="14" t="n">
        <v>0.00431767630511577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2026-09-21T02:44:58.120712+00:00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TKMS AG &amp; Co. KGaA</t>
        </is>
      </c>
      <c r="E1127" s="7" t="inlineStr">
        <is>
          <t>TKMS</t>
        </is>
      </c>
      <c r="F1127" s="7" t="inlineStr">
        <is>
          <t>XETR</t>
        </is>
      </c>
      <c r="G1127" s="7" t="inlineStr">
        <is>
          <t>미정</t>
        </is>
      </c>
      <c r="H1127" s="8" t="n">
        <v>86.40000000000001</v>
      </c>
      <c r="I1127" s="8" t="n">
        <v>85.3</v>
      </c>
      <c r="J1127" s="8" t="n">
        <v>1.100000000000009</v>
      </c>
      <c r="K1127" s="9" t="n">
        <v>0.01289566236811265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2026-09-21T02:44:58.120712+00:00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Japan</t>
        </is>
      </c>
      <c r="D1128" s="12" t="inlineStr">
        <is>
          <t>MISUMI Group Inc.</t>
        </is>
      </c>
      <c r="E1128" s="12" t="inlineStr">
        <is>
          <t>9962</t>
        </is>
      </c>
      <c r="F1128" s="12" t="inlineStr">
        <is>
          <t>TSE</t>
        </is>
      </c>
      <c r="G1128" s="12" t="inlineStr">
        <is>
          <t>미정</t>
        </is>
      </c>
      <c r="H1128" s="13" t="n">
        <v>3630</v>
      </c>
      <c r="I1128" s="13" t="n">
        <v>3562</v>
      </c>
      <c r="J1128" s="13" t="n">
        <v>68</v>
      </c>
      <c r="K1128" s="14" t="n">
        <v>0.01909039865244245</v>
      </c>
      <c r="L1128" s="13" t="inlineStr"/>
      <c r="M1128" s="14" t="n"/>
      <c r="N1128" s="12" t="inlineStr">
        <is>
          <t>2026-09-18</t>
        </is>
      </c>
      <c r="O1128" s="12" t="inlineStr">
        <is>
          <t>최신 완료 거래일</t>
        </is>
      </c>
      <c r="P1128" s="12" t="n"/>
      <c r="Q1128" s="12" t="inlineStr">
        <is>
          <t>2026-09-21T02:44:58.120712+00:00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Jiangsu Lettall Electronic Co., Ltd. Class A</t>
        </is>
      </c>
      <c r="E1129" s="7" t="inlineStr">
        <is>
          <t>603629</t>
        </is>
      </c>
      <c r="F1129" s="7" t="inlineStr">
        <is>
          <t>SSE</t>
        </is>
      </c>
      <c r="G1129" s="7" t="inlineStr">
        <is>
          <t>미정</t>
        </is>
      </c>
      <c r="H1129" s="8" t="n">
        <v>113.6</v>
      </c>
      <c r="I1129" s="8" t="n">
        <v>113.85</v>
      </c>
      <c r="J1129" s="8" t="n">
        <v>-0.25</v>
      </c>
      <c r="K1129" s="9" t="n">
        <v>-0.002195871761089152</v>
      </c>
      <c r="L1129" s="8" t="inlineStr"/>
      <c r="M1129" s="9" t="n"/>
      <c r="N1129" s="7" t="inlineStr">
        <is>
          <t>2026-09-18</t>
        </is>
      </c>
      <c r="O1129" s="15" t="inlineStr">
        <is>
          <t>이전 완료 거래일 유지</t>
        </is>
      </c>
      <c r="P1129" s="7" t="n"/>
      <c r="Q1129" s="7" t="inlineStr">
        <is>
          <t>2026-09-21T02:44:58.120712+00:00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292.5</v>
      </c>
      <c r="I1130" s="13" t="n">
        <v>286.9</v>
      </c>
      <c r="J1130" s="13" t="n">
        <v>5.600000000000023</v>
      </c>
      <c r="K1130" s="14" t="n">
        <v>0.01951899616591155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2026-09-21T02:44:58.120712+00:00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Japan</t>
        </is>
      </c>
      <c r="D1131" s="7" t="inlineStr">
        <is>
          <t>Horiba, Ltd.</t>
        </is>
      </c>
      <c r="E1131" s="7" t="inlineStr">
        <is>
          <t>6856</t>
        </is>
      </c>
      <c r="F1131" s="7" t="inlineStr">
        <is>
          <t>TSE</t>
        </is>
      </c>
      <c r="G1131" s="7" t="inlineStr">
        <is>
          <t>미정</t>
        </is>
      </c>
      <c r="H1131" s="8" t="n">
        <v>22885</v>
      </c>
      <c r="I1131" s="8" t="n">
        <v>22015</v>
      </c>
      <c r="J1131" s="8" t="n">
        <v>870</v>
      </c>
      <c r="K1131" s="9" t="n">
        <v>0.0395185101067454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2026-09-21T02:44:58.120712+00:00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41.52</v>
      </c>
      <c r="I1132" s="13" t="n">
        <v>38.66</v>
      </c>
      <c r="J1132" s="13" t="n">
        <v>2.860000000000007</v>
      </c>
      <c r="K1132" s="14" t="n">
        <v>0.07397827211588222</v>
      </c>
      <c r="L1132" s="13" t="inlineStr"/>
      <c r="M1132" s="14" t="n"/>
      <c r="N1132" s="12" t="inlineStr">
        <is>
          <t>2026-09-18</t>
        </is>
      </c>
      <c r="O1132" s="15" t="inlineStr">
        <is>
          <t>이전 완료 거래일 유지</t>
        </is>
      </c>
      <c r="P1132" s="12" t="n"/>
      <c r="Q1132" s="12" t="inlineStr">
        <is>
          <t>2026-09-21T02:44:58.120712+00:00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Germany</t>
        </is>
      </c>
      <c r="D1133" s="7" t="inlineStr">
        <is>
          <t>KION GROUP AG</t>
        </is>
      </c>
      <c r="E1133" s="7" t="inlineStr">
        <is>
          <t>KGX</t>
        </is>
      </c>
      <c r="F1133" s="7" t="inlineStr">
        <is>
          <t>XETR</t>
        </is>
      </c>
      <c r="G1133" s="7" t="inlineStr">
        <is>
          <t>미정</t>
        </is>
      </c>
      <c r="H1133" s="8" t="n">
        <v>40.58</v>
      </c>
      <c r="I1133" s="8" t="n">
        <v>41.77</v>
      </c>
      <c r="J1133" s="8" t="n">
        <v>-1.190000000000005</v>
      </c>
      <c r="K1133" s="9" t="n">
        <v>-0.02848934642087634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2026-09-21T02:44:58.120712+00:00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28.3</v>
      </c>
      <c r="I1134" s="13" t="n">
        <v>28.42</v>
      </c>
      <c r="J1134" s="13" t="n">
        <v>-0.120000000000001</v>
      </c>
      <c r="K1134" s="14" t="n">
        <v>-0.004222378606615095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2026-09-21T02:44:58.120712+00:00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Guangdong Shenling Environmental Systems Co., Ltd. Class A</t>
        </is>
      </c>
      <c r="E1135" s="7" t="inlineStr">
        <is>
          <t>301018</t>
        </is>
      </c>
      <c r="F1135" s="7" t="inlineStr">
        <is>
          <t>SZSE</t>
        </is>
      </c>
      <c r="G1135" s="7" t="inlineStr">
        <is>
          <t>미정</t>
        </is>
      </c>
      <c r="H1135" s="8" t="n">
        <v>105.02</v>
      </c>
      <c r="I1135" s="8" t="n">
        <v>104.14</v>
      </c>
      <c r="J1135" s="8" t="n">
        <v>0.8799999999999955</v>
      </c>
      <c r="K1135" s="9" t="n">
        <v>0.008450163241789854</v>
      </c>
      <c r="L1135" s="8" t="inlineStr"/>
      <c r="M1135" s="9" t="n"/>
      <c r="N1135" s="7" t="inlineStr">
        <is>
          <t>2026-09-18</t>
        </is>
      </c>
      <c r="O1135" s="15" t="inlineStr">
        <is>
          <t>이전 완료 거래일 유지</t>
        </is>
      </c>
      <c r="P1135" s="7" t="n"/>
      <c r="Q1135" s="7" t="inlineStr">
        <is>
          <t>2026-09-21T02:44:58.120712+00:00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Shanghai BOCHU Electronic Technology Corporation Limited Class A</t>
        </is>
      </c>
      <c r="E1136" s="12" t="inlineStr">
        <is>
          <t>688188</t>
        </is>
      </c>
      <c r="F1136" s="12" t="inlineStr">
        <is>
          <t>SSE</t>
        </is>
      </c>
      <c r="G1136" s="12" t="inlineStr">
        <is>
          <t>미정</t>
        </is>
      </c>
      <c r="H1136" s="13" t="n">
        <v>95.37</v>
      </c>
      <c r="I1136" s="13" t="n">
        <v>94.76000000000001</v>
      </c>
      <c r="J1136" s="13" t="n">
        <v>0.6099999999999994</v>
      </c>
      <c r="K1136" s="14" t="n">
        <v>0.006437315322921058</v>
      </c>
      <c r="L1136" s="13" t="inlineStr"/>
      <c r="M1136" s="14" t="n"/>
      <c r="N1136" s="12" t="inlineStr">
        <is>
          <t>2026-09-18</t>
        </is>
      </c>
      <c r="O1136" s="15" t="inlineStr">
        <is>
          <t>이전 완료 거래일 유지</t>
        </is>
      </c>
      <c r="P1136" s="12" t="n"/>
      <c r="Q1136" s="12" t="inlineStr">
        <is>
          <t>2026-09-21T02:44:58.120712+00:00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JBT Marel Corporation</t>
        </is>
      </c>
      <c r="E1137" s="7" t="inlineStr">
        <is>
          <t>JBTM</t>
        </is>
      </c>
      <c r="F1137" s="7" t="inlineStr">
        <is>
          <t>NYSE</t>
        </is>
      </c>
      <c r="G1137" s="7" t="inlineStr">
        <is>
          <t>미정</t>
        </is>
      </c>
      <c r="H1137" s="8" t="n">
        <v>110</v>
      </c>
      <c r="I1137" s="8" t="n">
        <v>110.29</v>
      </c>
      <c r="J1137" s="8" t="n">
        <v>-0.2900000000000063</v>
      </c>
      <c r="K1137" s="9" t="n">
        <v>-0.002629431498776011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2026-09-21T02:44:58.120712+00:00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60.46</v>
      </c>
      <c r="I1138" s="13" t="n">
        <v>60.54</v>
      </c>
      <c r="J1138" s="13" t="n">
        <v>-0.07999999999999829</v>
      </c>
      <c r="K1138" s="14" t="n">
        <v>-0.001321440370003276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2026-09-21T02:44:58.120712+00:00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INDO-MIM Limited</t>
        </is>
      </c>
      <c r="E1139" s="7" t="inlineStr">
        <is>
          <t>INDOMIM</t>
        </is>
      </c>
      <c r="F1139" s="7" t="inlineStr">
        <is>
          <t>NSE</t>
        </is>
      </c>
      <c r="G1139" s="7" t="inlineStr">
        <is>
          <t>미정</t>
        </is>
      </c>
      <c r="H1139" s="8" t="n">
        <v>1055.9</v>
      </c>
      <c r="I1139" s="8" t="n">
        <v>993.2</v>
      </c>
      <c r="J1139" s="8" t="n">
        <v>62.70000000000005</v>
      </c>
      <c r="K1139" s="9" t="n">
        <v>0.06312927909786553</v>
      </c>
      <c r="L1139" s="8" t="inlineStr"/>
      <c r="M1139" s="9" t="n"/>
      <c r="N1139" s="7" t="inlineStr">
        <is>
          <t>2026-09-18</t>
        </is>
      </c>
      <c r="O1139" s="7" t="inlineStr">
        <is>
          <t>최신 완료 거래일</t>
        </is>
      </c>
      <c r="P1139" s="7" t="n"/>
      <c r="Q1139" s="7" t="inlineStr">
        <is>
          <t>2026-09-21T02:44:58.120712+00:00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484.6</v>
      </c>
      <c r="I1140" s="13" t="n">
        <v>484.6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2026-09-18</t>
        </is>
      </c>
      <c r="O1140" s="12" t="inlineStr">
        <is>
          <t>최신 완료 거래일</t>
        </is>
      </c>
      <c r="P1140" s="12" t="n"/>
      <c r="Q1140" s="12" t="inlineStr">
        <is>
          <t>2026-09-21T02:44:58.120712+00:00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UBTECH ROBOTICS CORP LTD Class H</t>
        </is>
      </c>
      <c r="E1141" s="7" t="inlineStr">
        <is>
          <t>9880</t>
        </is>
      </c>
      <c r="F1141" s="7" t="inlineStr">
        <is>
          <t>HKEX</t>
        </is>
      </c>
      <c r="G1141" s="7" t="inlineStr">
        <is>
          <t>미정</t>
        </is>
      </c>
      <c r="H1141" s="8" t="n">
        <v>80.84999999999999</v>
      </c>
      <c r="I1141" s="8" t="n">
        <v>79.3</v>
      </c>
      <c r="J1141" s="8" t="n">
        <v>1.549999999999997</v>
      </c>
      <c r="K1141" s="9" t="n">
        <v>0.01954602774274902</v>
      </c>
      <c r="L1141" s="8" t="inlineStr"/>
      <c r="M1141" s="9" t="n"/>
      <c r="N1141" s="7" t="inlineStr">
        <is>
          <t>2026-09-18</t>
        </is>
      </c>
      <c r="O1141" s="15" t="inlineStr">
        <is>
          <t>이전 완료 거래일 유지</t>
        </is>
      </c>
      <c r="P1141" s="7" t="n"/>
      <c r="Q1141" s="7" t="inlineStr">
        <is>
          <t>2026-09-21T02:44:58.120712+00:00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Turkey</t>
        </is>
      </c>
      <c r="D1142" s="12" t="inlineStr">
        <is>
          <t>OZATA DENIZCILIK SANAYI VE TICARET AS</t>
        </is>
      </c>
      <c r="E1142" s="12" t="inlineStr">
        <is>
          <t>OZATD</t>
        </is>
      </c>
      <c r="F1142" s="12" t="inlineStr">
        <is>
          <t>BIST</t>
        </is>
      </c>
      <c r="G1142" s="12" t="inlineStr">
        <is>
          <t>미정</t>
        </is>
      </c>
      <c r="H1142" s="13" t="n">
        <v>3632.5</v>
      </c>
      <c r="I1142" s="13" t="n">
        <v>4035</v>
      </c>
      <c r="J1142" s="13" t="n">
        <v>-402.5</v>
      </c>
      <c r="K1142" s="14" t="n">
        <v>-0.09975216852540272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2026-09-21T02:44:58.120712+00:00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Neway Valve (Suzhou) Co., Ltd. Class A</t>
        </is>
      </c>
      <c r="E1143" s="7" t="inlineStr">
        <is>
          <t>603699</t>
        </is>
      </c>
      <c r="F1143" s="7" t="inlineStr">
        <is>
          <t>SSE</t>
        </is>
      </c>
      <c r="G1143" s="7" t="inlineStr">
        <is>
          <t>미정</t>
        </is>
      </c>
      <c r="H1143" s="8" t="n">
        <v>44.92</v>
      </c>
      <c r="I1143" s="8" t="n">
        <v>44.4</v>
      </c>
      <c r="J1143" s="8" t="n">
        <v>0.5200000000000031</v>
      </c>
      <c r="K1143" s="9" t="n">
        <v>0.01171171171171178</v>
      </c>
      <c r="L1143" s="8" t="inlineStr"/>
      <c r="M1143" s="9" t="n"/>
      <c r="N1143" s="7" t="inlineStr">
        <is>
          <t>2026-09-18</t>
        </is>
      </c>
      <c r="O1143" s="15" t="inlineStr">
        <is>
          <t>이전 완료 거래일 유지</t>
        </is>
      </c>
      <c r="P1143" s="7" t="n"/>
      <c r="Q1143" s="7" t="inlineStr">
        <is>
          <t>2026-09-21T02:44:58.120712+00:00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JIANGSU GAO KAI PRECISION FLUID</t>
        </is>
      </c>
      <c r="E1144" s="12" t="inlineStr">
        <is>
          <t>688835</t>
        </is>
      </c>
      <c r="F1144" s="12" t="inlineStr">
        <is>
          <t>SSE</t>
        </is>
      </c>
      <c r="G1144" s="12" t="inlineStr">
        <is>
          <t>미정</t>
        </is>
      </c>
      <c r="H1144" s="13" t="n">
        <v>345.01</v>
      </c>
      <c r="I1144" s="13" t="n">
        <v>334.21</v>
      </c>
      <c r="J1144" s="13" t="n">
        <v>10.80000000000001</v>
      </c>
      <c r="K1144" s="14" t="n">
        <v>0.03231501151970322</v>
      </c>
      <c r="L1144" s="13" t="inlineStr"/>
      <c r="M1144" s="14" t="n"/>
      <c r="N1144" s="12" t="inlineStr">
        <is>
          <t>2026-09-18</t>
        </is>
      </c>
      <c r="O1144" s="15" t="inlineStr">
        <is>
          <t>이전 완료 거래일 유지</t>
        </is>
      </c>
      <c r="P1144" s="12" t="n"/>
      <c r="Q1144" s="12" t="inlineStr">
        <is>
          <t>2026-09-21T02:44:58.120712+00:00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112.28</v>
      </c>
      <c r="I1145" s="8" t="n">
        <v>111.34</v>
      </c>
      <c r="J1145" s="8" t="n">
        <v>0.9399999999999977</v>
      </c>
      <c r="K1145" s="9" t="n">
        <v>0.008442608227052251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2026-09-21T02:44:58.120712+00:00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Kunshan Kinglai Hygienic Materials Co., Ltd. Class A</t>
        </is>
      </c>
      <c r="E1146" s="12" t="inlineStr">
        <is>
          <t>300260</t>
        </is>
      </c>
      <c r="F1146" s="12" t="inlineStr">
        <is>
          <t>SZSE</t>
        </is>
      </c>
      <c r="G1146" s="12" t="inlineStr">
        <is>
          <t>미정</t>
        </is>
      </c>
      <c r="H1146" s="13" t="n">
        <v>64.27</v>
      </c>
      <c r="I1146" s="13" t="n">
        <v>60.3</v>
      </c>
      <c r="J1146" s="13" t="n">
        <v>3.969999999999999</v>
      </c>
      <c r="K1146" s="14" t="n">
        <v>0.06583747927031508</v>
      </c>
      <c r="L1146" s="13" t="inlineStr"/>
      <c r="M1146" s="14" t="n"/>
      <c r="N1146" s="12" t="inlineStr">
        <is>
          <t>2026-09-18</t>
        </is>
      </c>
      <c r="O1146" s="15" t="inlineStr">
        <is>
          <t>이전 완료 거래일 유지</t>
        </is>
      </c>
      <c r="P1146" s="12" t="n"/>
      <c r="Q1146" s="12" t="inlineStr">
        <is>
          <t>2026-09-21T02:44:58.120712+00:00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Kingdom</t>
        </is>
      </c>
      <c r="D1147" s="7" t="inlineStr">
        <is>
          <t>Renishaw plc</t>
        </is>
      </c>
      <c r="E1147" s="7" t="inlineStr">
        <is>
          <t>RSW</t>
        </is>
      </c>
      <c r="F1147" s="7" t="inlineStr">
        <is>
          <t>LSE</t>
        </is>
      </c>
      <c r="G1147" s="7" t="inlineStr">
        <is>
          <t>미정</t>
        </is>
      </c>
      <c r="H1147" s="8" t="n">
        <v>5175</v>
      </c>
      <c r="I1147" s="8" t="n">
        <v>5170</v>
      </c>
      <c r="J1147" s="8" t="n">
        <v>5</v>
      </c>
      <c r="K1147" s="9" t="n">
        <v>0.0009671179883945843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2026-09-21T02:44:58.120712+00:00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HOSHIZAKI Corp.</t>
        </is>
      </c>
      <c r="E1148" s="12" t="inlineStr">
        <is>
          <t>6465</t>
        </is>
      </c>
      <c r="F1148" s="12" t="inlineStr">
        <is>
          <t>TSE</t>
        </is>
      </c>
      <c r="G1148" s="12" t="inlineStr">
        <is>
          <t>미정</t>
        </is>
      </c>
      <c r="H1148" s="13" t="n">
        <v>5328</v>
      </c>
      <c r="I1148" s="13" t="n">
        <v>5366</v>
      </c>
      <c r="J1148" s="13" t="n">
        <v>-38</v>
      </c>
      <c r="K1148" s="14" t="n">
        <v>-0.00708162504658964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2026-09-21T02:44:58.120712+00:00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34.83</v>
      </c>
      <c r="I1149" s="8" t="n">
        <v>34.16</v>
      </c>
      <c r="J1149" s="8" t="n">
        <v>0.6700000000000017</v>
      </c>
      <c r="K1149" s="9" t="n">
        <v>0.01961358313817336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2026-09-21T02:44:58.120712+00:00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68.51000000000001</v>
      </c>
      <c r="I1150" s="13" t="n">
        <v>67.77</v>
      </c>
      <c r="J1150" s="13" t="n">
        <v>0.7400000000000091</v>
      </c>
      <c r="K1150" s="14" t="n">
        <v>0.01091928581968436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2026-09-21T02:44:58.120712+00:00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AMADA Co., Ltd.</t>
        </is>
      </c>
      <c r="E1151" s="7" t="inlineStr">
        <is>
          <t>6113</t>
        </is>
      </c>
      <c r="F1151" s="7" t="inlineStr">
        <is>
          <t>TSE</t>
        </is>
      </c>
      <c r="G1151" s="7" t="inlineStr">
        <is>
          <t>미정</t>
        </is>
      </c>
      <c r="H1151" s="8" t="n">
        <v>2412.5</v>
      </c>
      <c r="I1151" s="8" t="n">
        <v>2437</v>
      </c>
      <c r="J1151" s="8" t="n">
        <v>-24.5</v>
      </c>
      <c r="K1151" s="9" t="n">
        <v>-0.01005334427574887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2026-09-21T02:44:58.120712+00:00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Anhui Yingliu Electromechanical Co., Ltd. Class A</t>
        </is>
      </c>
      <c r="E1152" s="12" t="inlineStr">
        <is>
          <t>603308</t>
        </is>
      </c>
      <c r="F1152" s="12" t="inlineStr">
        <is>
          <t>SSE</t>
        </is>
      </c>
      <c r="G1152" s="12" t="inlineStr">
        <is>
          <t>미정</t>
        </is>
      </c>
      <c r="H1152" s="13" t="n">
        <v>43.41</v>
      </c>
      <c r="I1152" s="13" t="n">
        <v>41.5</v>
      </c>
      <c r="J1152" s="13" t="n">
        <v>1.909999999999997</v>
      </c>
      <c r="K1152" s="14" t="n">
        <v>0.04602409638554208</v>
      </c>
      <c r="L1152" s="13" t="inlineStr"/>
      <c r="M1152" s="14" t="n"/>
      <c r="N1152" s="12" t="inlineStr">
        <is>
          <t>2026-09-18</t>
        </is>
      </c>
      <c r="O1152" s="15" t="inlineStr">
        <is>
          <t>이전 완료 거래일 유지</t>
        </is>
      </c>
      <c r="P1152" s="12" t="n"/>
      <c r="Q1152" s="12" t="inlineStr">
        <is>
          <t>2026-09-21T02:44:58.120712+00:00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2026-09-21T02:44:58.120712+00:00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Finland</t>
        </is>
      </c>
      <c r="D1154" s="12" t="inlineStr">
        <is>
          <t>Hiab Oyj Class B</t>
        </is>
      </c>
      <c r="E1154" s="12" t="inlineStr">
        <is>
          <t>HIAB</t>
        </is>
      </c>
      <c r="F1154" s="12" t="inlineStr">
        <is>
          <t>OMXHEX</t>
        </is>
      </c>
      <c r="G1154" s="12" t="inlineStr">
        <is>
          <t>미정</t>
        </is>
      </c>
      <c r="H1154" s="13" t="n">
        <v>62.4</v>
      </c>
      <c r="I1154" s="13" t="n">
        <v>63.45</v>
      </c>
      <c r="J1154" s="13" t="n">
        <v>-1.050000000000004</v>
      </c>
      <c r="K1154" s="14" t="n">
        <v>-0.01654846335697406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2026-09-21T02:44:58.120712+00:00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States</t>
        </is>
      </c>
      <c r="D1155" s="7" t="inlineStr">
        <is>
          <t>Oceaneering International, Inc.</t>
        </is>
      </c>
      <c r="E1155" s="7" t="inlineStr">
        <is>
          <t>OII</t>
        </is>
      </c>
      <c r="F1155" s="7" t="inlineStr">
        <is>
          <t>NYSE</t>
        </is>
      </c>
      <c r="G1155" s="7" t="inlineStr">
        <is>
          <t>미정</t>
        </is>
      </c>
      <c r="H1155" s="8" t="n">
        <v>46.29</v>
      </c>
      <c r="I1155" s="8" t="n">
        <v>46.2</v>
      </c>
      <c r="J1155" s="8" t="n">
        <v>0.08999999999999631</v>
      </c>
      <c r="K1155" s="9" t="n">
        <v>0.001948051948051868</v>
      </c>
      <c r="L1155" s="8" t="inlineStr"/>
      <c r="M1155" s="9" t="n"/>
      <c r="N1155" s="7" t="inlineStr">
        <is>
          <t>2026-09-18</t>
        </is>
      </c>
      <c r="O1155" s="7" t="inlineStr">
        <is>
          <t>최신 완료 거래일</t>
        </is>
      </c>
      <c r="P1155" s="7" t="n"/>
      <c r="Q1155" s="7" t="inlineStr">
        <is>
          <t>2026-09-21T02:44:58.120712+00:00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Hangcha Group Co., Ltd. Class A</t>
        </is>
      </c>
      <c r="E1156" s="12" t="inlineStr">
        <is>
          <t>603298</t>
        </is>
      </c>
      <c r="F1156" s="12" t="inlineStr">
        <is>
          <t>SSE</t>
        </is>
      </c>
      <c r="G1156" s="12" t="inlineStr">
        <is>
          <t>미정</t>
        </is>
      </c>
      <c r="H1156" s="13" t="n">
        <v>23.52</v>
      </c>
      <c r="I1156" s="13" t="n">
        <v>23.52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2026-09-18</t>
        </is>
      </c>
      <c r="O1156" s="15" t="inlineStr">
        <is>
          <t>이전 완료 거래일 유지</t>
        </is>
      </c>
      <c r="P1156" s="12" t="n"/>
      <c r="Q1156" s="12" t="inlineStr">
        <is>
          <t>2026-09-21T02:44:58.120712+00:00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Zhejiang Shuanghuan Driveline Co., Ltd. Class A</t>
        </is>
      </c>
      <c r="E1157" s="7" t="inlineStr">
        <is>
          <t>002472</t>
        </is>
      </c>
      <c r="F1157" s="7" t="inlineStr">
        <is>
          <t>SZSE</t>
        </is>
      </c>
      <c r="G1157" s="7" t="inlineStr">
        <is>
          <t>미정</t>
        </is>
      </c>
      <c r="H1157" s="8" t="n">
        <v>36.23</v>
      </c>
      <c r="I1157" s="8" t="n">
        <v>36.3</v>
      </c>
      <c r="J1157" s="8" t="n">
        <v>-0.07000000000000028</v>
      </c>
      <c r="K1157" s="9" t="n">
        <v>-0.001928374655647391</v>
      </c>
      <c r="L1157" s="8" t="inlineStr"/>
      <c r="M1157" s="9" t="n"/>
      <c r="N1157" s="7" t="inlineStr">
        <is>
          <t>2026-09-18</t>
        </is>
      </c>
      <c r="O1157" s="15" t="inlineStr">
        <is>
          <t>이전 완료 거래일 유지</t>
        </is>
      </c>
      <c r="P1157" s="7" t="n"/>
      <c r="Q1157" s="7" t="inlineStr">
        <is>
          <t>2026-09-21T02:44:58.120712+00:00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2026-09-21T02:44:58.120712+00:00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</v>
      </c>
      <c r="I1159" s="8" t="n">
        <v>4.44</v>
      </c>
      <c r="J1159" s="8" t="n">
        <v>0.05999999999999961</v>
      </c>
      <c r="K1159" s="9" t="n">
        <v>0.01351351351351342</v>
      </c>
      <c r="L1159" s="8" t="inlineStr"/>
      <c r="M1159" s="9" t="n"/>
      <c r="N1159" s="7" t="inlineStr">
        <is>
          <t>2026-09-18</t>
        </is>
      </c>
      <c r="O1159" s="15" t="inlineStr">
        <is>
          <t>이전 완료 거래일 유지</t>
        </is>
      </c>
      <c r="P1159" s="7" t="n"/>
      <c r="Q1159" s="7" t="inlineStr">
        <is>
          <t>2026-09-21T02:44:58.120712+00:00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THK Co., Ltd.</t>
        </is>
      </c>
      <c r="E1160" s="12" t="inlineStr">
        <is>
          <t>6481</t>
        </is>
      </c>
      <c r="F1160" s="12" t="inlineStr">
        <is>
          <t>TSE</t>
        </is>
      </c>
      <c r="G1160" s="12" t="inlineStr">
        <is>
          <t>미정</t>
        </is>
      </c>
      <c r="H1160" s="13" t="n">
        <v>6272</v>
      </c>
      <c r="I1160" s="13" t="n">
        <v>5999</v>
      </c>
      <c r="J1160" s="13" t="n">
        <v>273</v>
      </c>
      <c r="K1160" s="14" t="n">
        <v>0.04550758459743291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2026-09-21T02:44:58.120712+00:00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2026-09-21T02:44:58.120712+00:00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Thermax Limited.</t>
        </is>
      </c>
      <c r="E1162" s="12" t="inlineStr">
        <is>
          <t>THERMAX</t>
        </is>
      </c>
      <c r="F1162" s="12" t="inlineStr">
        <is>
          <t>NSE</t>
        </is>
      </c>
      <c r="G1162" s="12" t="inlineStr">
        <is>
          <t>미정</t>
        </is>
      </c>
      <c r="H1162" s="13" t="n">
        <v>3551.9</v>
      </c>
      <c r="I1162" s="13" t="n">
        <v>3569.5</v>
      </c>
      <c r="J1162" s="13" t="n">
        <v>-17.59999999999991</v>
      </c>
      <c r="K1162" s="14" t="n">
        <v>-0.004930662557781176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2026-09-21T02:44:58.120712+00:00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Brunswick Corporation</t>
        </is>
      </c>
      <c r="E1163" s="7" t="inlineStr">
        <is>
          <t>BC</t>
        </is>
      </c>
      <c r="F1163" s="7" t="inlineStr">
        <is>
          <t>NYSE</t>
        </is>
      </c>
      <c r="G1163" s="7" t="inlineStr">
        <is>
          <t>미정</t>
        </is>
      </c>
      <c r="H1163" s="8" t="n">
        <v>67.55</v>
      </c>
      <c r="I1163" s="8" t="n">
        <v>67.83</v>
      </c>
      <c r="J1163" s="8" t="n">
        <v>-0.2800000000000011</v>
      </c>
      <c r="K1163" s="9" t="n">
        <v>-0.004127966976264207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2026-09-21T02:44:58.120712+00:00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Kulicke and Soffa Industries, Inc.</t>
        </is>
      </c>
      <c r="E1164" s="12" t="inlineStr">
        <is>
          <t>KLIC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83.14</v>
      </c>
      <c r="I1164" s="13" t="n">
        <v>81.92</v>
      </c>
      <c r="J1164" s="13" t="n">
        <v>1.219999999999999</v>
      </c>
      <c r="K1164" s="14" t="n">
        <v>0.01489257812499999</v>
      </c>
      <c r="L1164" s="13" t="inlineStr"/>
      <c r="M1164" s="14" t="n"/>
      <c r="N1164" s="12" t="inlineStr">
        <is>
          <t>2026-09-18</t>
        </is>
      </c>
      <c r="O1164" s="12" t="inlineStr">
        <is>
          <t>최신 완료 거래일</t>
        </is>
      </c>
      <c r="P1164" s="12" t="n"/>
      <c r="Q1164" s="12" t="inlineStr">
        <is>
          <t>2026-09-21T02:44:58.120712+00:00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DMG MORI Aktiengesellschaft</t>
        </is>
      </c>
      <c r="E1165" s="7" t="inlineStr">
        <is>
          <t>GIL</t>
        </is>
      </c>
      <c r="F1165" s="7" t="inlineStr">
        <is>
          <t>XETR</t>
        </is>
      </c>
      <c r="G1165" s="7" t="inlineStr">
        <is>
          <t>미정</t>
        </is>
      </c>
      <c r="H1165" s="8" t="n">
        <v>47.7</v>
      </c>
      <c r="I1165" s="8" t="n">
        <v>47.7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2026-09-18</t>
        </is>
      </c>
      <c r="O1165" s="7" t="inlineStr">
        <is>
          <t>최신 완료 거래일</t>
        </is>
      </c>
      <c r="P1165" s="7" t="n"/>
      <c r="Q1165" s="7" t="inlineStr">
        <is>
          <t>2026-09-21T02:44:58.120712+00:00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Italy</t>
        </is>
      </c>
      <c r="D1166" s="12" t="inlineStr">
        <is>
          <t>Interpump Group S.p.A.</t>
        </is>
      </c>
      <c r="E1166" s="12" t="inlineStr">
        <is>
          <t>IP</t>
        </is>
      </c>
      <c r="F1166" s="12" t="inlineStr">
        <is>
          <t>MIL</t>
        </is>
      </c>
      <c r="G1166" s="12" t="inlineStr">
        <is>
          <t>미정</t>
        </is>
      </c>
      <c r="H1166" s="13" t="n">
        <v>35.26</v>
      </c>
      <c r="I1166" s="13" t="n">
        <v>34.88</v>
      </c>
      <c r="J1166" s="13" t="n">
        <v>0.3799999999999955</v>
      </c>
      <c r="K1166" s="14" t="n">
        <v>0.01089449541284391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2026-09-21T02:44:58.120712+00:00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Alliance Laundry Holdings Inc.</t>
        </is>
      </c>
      <c r="E1167" s="7" t="inlineStr">
        <is>
          <t>ALH</t>
        </is>
      </c>
      <c r="F1167" s="7" t="inlineStr">
        <is>
          <t>NYSE</t>
        </is>
      </c>
      <c r="G1167" s="7" t="inlineStr">
        <is>
          <t>미정</t>
        </is>
      </c>
      <c r="H1167" s="8" t="n">
        <v>21.58</v>
      </c>
      <c r="I1167" s="8" t="n">
        <v>21.49</v>
      </c>
      <c r="J1167" s="8" t="n">
        <v>0.08999999999999986</v>
      </c>
      <c r="K1167" s="9" t="n">
        <v>0.004187994416007439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2026-09-21T02:44:58.120712+00:00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Chengdu Xuguang Electronics Co., Ltd. Class A</t>
        </is>
      </c>
      <c r="E1168" s="12" t="inlineStr">
        <is>
          <t>600353</t>
        </is>
      </c>
      <c r="F1168" s="12" t="inlineStr">
        <is>
          <t>SSE</t>
        </is>
      </c>
      <c r="G1168" s="12" t="inlineStr">
        <is>
          <t>미정</t>
        </is>
      </c>
      <c r="H1168" s="13" t="n">
        <v>34.53</v>
      </c>
      <c r="I1168" s="13" t="n">
        <v>33.88</v>
      </c>
      <c r="J1168" s="13" t="n">
        <v>0.6499999999999986</v>
      </c>
      <c r="K1168" s="14" t="n">
        <v>0.01918536009445096</v>
      </c>
      <c r="L1168" s="13" t="inlineStr"/>
      <c r="M1168" s="14" t="n"/>
      <c r="N1168" s="12" t="inlineStr">
        <is>
          <t>2026-09-18</t>
        </is>
      </c>
      <c r="O1168" s="15" t="inlineStr">
        <is>
          <t>이전 완료 거래일 유지</t>
        </is>
      </c>
      <c r="P1168" s="12" t="n"/>
      <c r="Q1168" s="12" t="inlineStr">
        <is>
          <t>2026-09-21T02:44:58.120712+00:00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Franklin Electric Co., Inc.</t>
        </is>
      </c>
      <c r="E1169" s="7" t="inlineStr">
        <is>
          <t>FELE</t>
        </is>
      </c>
      <c r="F1169" s="7" t="inlineStr">
        <is>
          <t>NASDAQ</t>
        </is>
      </c>
      <c r="G1169" s="7" t="inlineStr">
        <is>
          <t>미정</t>
        </is>
      </c>
      <c r="H1169" s="8" t="n">
        <v>95.51000000000001</v>
      </c>
      <c r="I1169" s="8" t="n">
        <v>96.2</v>
      </c>
      <c r="J1169" s="8" t="n">
        <v>-0.6899999999999977</v>
      </c>
      <c r="K1169" s="9" t="n">
        <v>-0.007172557172557149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2026-09-21T02:44:58.120712+00:00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Takasago Thermal Engineering Co., Ltd.</t>
        </is>
      </c>
      <c r="E1170" s="12" t="inlineStr">
        <is>
          <t>1969</t>
        </is>
      </c>
      <c r="F1170" s="12" t="inlineStr">
        <is>
          <t>TSE</t>
        </is>
      </c>
      <c r="G1170" s="12" t="inlineStr">
        <is>
          <t>미정</t>
        </is>
      </c>
      <c r="H1170" s="13" t="n">
        <v>4713</v>
      </c>
      <c r="I1170" s="13" t="n">
        <v>4662</v>
      </c>
      <c r="J1170" s="13" t="n">
        <v>51</v>
      </c>
      <c r="K1170" s="14" t="n">
        <v>0.01093951093951094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2026-09-21T02:44:58.120712+00:00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81.34</v>
      </c>
      <c r="I1171" s="8" t="n">
        <v>82.28</v>
      </c>
      <c r="J1171" s="8" t="n">
        <v>-0.9399999999999977</v>
      </c>
      <c r="K1171" s="9" t="n">
        <v>-0.01142440447253278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2026-09-21T02:44:58.120712+00:00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Dingli Machinery Co., Ltd. Class A</t>
        </is>
      </c>
      <c r="E1172" s="12" t="inlineStr">
        <is>
          <t>603338</t>
        </is>
      </c>
      <c r="F1172" s="12" t="inlineStr">
        <is>
          <t>SSE</t>
        </is>
      </c>
      <c r="G1172" s="12" t="inlineStr">
        <is>
          <t>미정</t>
        </is>
      </c>
      <c r="H1172" s="13" t="n">
        <v>54.14</v>
      </c>
      <c r="I1172" s="13" t="n">
        <v>53.87</v>
      </c>
      <c r="J1172" s="13" t="n">
        <v>0.2700000000000031</v>
      </c>
      <c r="K1172" s="14" t="n">
        <v>0.005012066085019549</v>
      </c>
      <c r="L1172" s="13" t="inlineStr"/>
      <c r="M1172" s="14" t="n"/>
      <c r="N1172" s="12" t="inlineStr">
        <is>
          <t>2026-09-18</t>
        </is>
      </c>
      <c r="O1172" s="15" t="inlineStr">
        <is>
          <t>이전 완료 거래일 유지</t>
        </is>
      </c>
      <c r="P1172" s="12" t="n"/>
      <c r="Q1172" s="12" t="inlineStr">
        <is>
          <t>2026-09-21T02:44:58.120712+00:00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Danieli &amp; C. Officine Meccaniche S.p.A.</t>
        </is>
      </c>
      <c r="E1173" s="7" t="inlineStr">
        <is>
          <t>DAN</t>
        </is>
      </c>
      <c r="F1173" s="7" t="inlineStr">
        <is>
          <t>MIL</t>
        </is>
      </c>
      <c r="G1173" s="7" t="inlineStr">
        <is>
          <t>미정</t>
        </is>
      </c>
      <c r="H1173" s="8" t="n">
        <v>57.05</v>
      </c>
      <c r="I1173" s="8" t="n">
        <v>57.9</v>
      </c>
      <c r="J1173" s="8" t="n">
        <v>-0.8500000000000014</v>
      </c>
      <c r="K1173" s="9" t="n">
        <v>-0.01468048359240072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2026-09-21T02:44:58.120712+00:00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CECO Environmental Corp.</t>
        </is>
      </c>
      <c r="E1174" s="12" t="inlineStr">
        <is>
          <t>CECO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69.48</v>
      </c>
      <c r="I1174" s="13" t="n">
        <v>70.83</v>
      </c>
      <c r="J1174" s="13" t="n">
        <v>-1.349999999999994</v>
      </c>
      <c r="K1174" s="14" t="n">
        <v>-0.01905972045743321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2026-09-21T02:44:58.120712+00:00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Infore Environment Technology Group Co., Ltd. Class A</t>
        </is>
      </c>
      <c r="E1175" s="7" t="inlineStr">
        <is>
          <t>000967</t>
        </is>
      </c>
      <c r="F1175" s="7" t="inlineStr">
        <is>
          <t>SZSE</t>
        </is>
      </c>
      <c r="G1175" s="7" t="inlineStr">
        <is>
          <t>미정</t>
        </is>
      </c>
      <c r="H1175" s="8" t="n">
        <v>8.26</v>
      </c>
      <c r="I1175" s="8" t="n">
        <v>8.06</v>
      </c>
      <c r="J1175" s="8" t="n">
        <v>0.1999999999999993</v>
      </c>
      <c r="K1175" s="9" t="n">
        <v>0.02481389578163763</v>
      </c>
      <c r="L1175" s="8" t="inlineStr"/>
      <c r="M1175" s="9" t="n"/>
      <c r="N1175" s="7" t="inlineStr">
        <is>
          <t>2026-09-18</t>
        </is>
      </c>
      <c r="O1175" s="15" t="inlineStr">
        <is>
          <t>이전 완료 거래일 유지</t>
        </is>
      </c>
      <c r="P1175" s="7" t="n"/>
      <c r="Q1175" s="7" t="inlineStr">
        <is>
          <t>2026-09-21T02:44:58.120712+00:00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Modec, Inc.</t>
        </is>
      </c>
      <c r="E1176" s="12" t="inlineStr">
        <is>
          <t>6269</t>
        </is>
      </c>
      <c r="F1176" s="12" t="inlineStr">
        <is>
          <t>TSE</t>
        </is>
      </c>
      <c r="G1176" s="12" t="inlineStr">
        <is>
          <t>미정</t>
        </is>
      </c>
      <c r="H1176" s="13" t="n">
        <v>9255</v>
      </c>
      <c r="I1176" s="13" t="n">
        <v>9205</v>
      </c>
      <c r="J1176" s="13" t="n">
        <v>50</v>
      </c>
      <c r="K1176" s="14" t="n">
        <v>0.005431830526887561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2026-09-21T02:44:58.120712+00:00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ESAB Corporation</t>
        </is>
      </c>
      <c r="E1177" s="7" t="inlineStr">
        <is>
          <t>ESAB</t>
        </is>
      </c>
      <c r="F1177" s="7" t="inlineStr">
        <is>
          <t>NYSE</t>
        </is>
      </c>
      <c r="G1177" s="7" t="inlineStr">
        <is>
          <t>미정</t>
        </is>
      </c>
      <c r="H1177" s="8" t="n">
        <v>64.94</v>
      </c>
      <c r="I1177" s="8" t="n">
        <v>66.67</v>
      </c>
      <c r="J1177" s="8" t="n">
        <v>-1.730000000000004</v>
      </c>
      <c r="K1177" s="9" t="n">
        <v>-0.02594870256487182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n"/>
      <c r="Q1177" s="7" t="inlineStr">
        <is>
          <t>2026-09-21T02:44:58.120712+00:00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Germany</t>
        </is>
      </c>
      <c r="D1178" s="12" t="inlineStr">
        <is>
          <t>Krones AG</t>
        </is>
      </c>
      <c r="E1178" s="12" t="inlineStr">
        <is>
          <t>KRN</t>
        </is>
      </c>
      <c r="F1178" s="12" t="inlineStr">
        <is>
          <t>XETR</t>
        </is>
      </c>
      <c r="G1178" s="12" t="inlineStr">
        <is>
          <t>미정</t>
        </is>
      </c>
      <c r="H1178" s="13" t="n">
        <v>110.2</v>
      </c>
      <c r="I1178" s="13" t="n">
        <v>112.4</v>
      </c>
      <c r="J1178" s="13" t="n">
        <v>-2.200000000000003</v>
      </c>
      <c r="K1178" s="14" t="n">
        <v>-0.01957295373665483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2026-09-21T02:44:58.120712+00:00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Voltas Limited</t>
        </is>
      </c>
      <c r="E1179" s="7" t="inlineStr">
        <is>
          <t>VOLTAS</t>
        </is>
      </c>
      <c r="F1179" s="7" t="inlineStr">
        <is>
          <t>NSE</t>
        </is>
      </c>
      <c r="G1179" s="7" t="inlineStr">
        <is>
          <t>미정</t>
        </is>
      </c>
      <c r="H1179" s="8" t="n">
        <v>1110.9</v>
      </c>
      <c r="I1179" s="8" t="n">
        <v>1135</v>
      </c>
      <c r="J1179" s="8" t="n">
        <v>-24.09999999999991</v>
      </c>
      <c r="K1179" s="9" t="n">
        <v>-0.02123348017621137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n"/>
      <c r="Q1179" s="7" t="inlineStr">
        <is>
          <t>2026-09-21T02:44:58.120712+00:00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AIA Engineering Limited</t>
        </is>
      </c>
      <c r="E1180" s="12" t="inlineStr">
        <is>
          <t>AIAENG</t>
        </is>
      </c>
      <c r="F1180" s="12" t="inlineStr">
        <is>
          <t>NSE</t>
        </is>
      </c>
      <c r="G1180" s="12" t="inlineStr">
        <is>
          <t>미정</t>
        </is>
      </c>
      <c r="H1180" s="13" t="n">
        <v>3973.3</v>
      </c>
      <c r="I1180" s="13" t="n">
        <v>3983.4</v>
      </c>
      <c r="J1180" s="13" t="n">
        <v>-10.09999999999991</v>
      </c>
      <c r="K1180" s="14" t="n">
        <v>-0.002535522418034822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2026-09-21T02:44:58.120712+00:00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Badger Meter, Inc.</t>
        </is>
      </c>
      <c r="E1181" s="7" t="inlineStr">
        <is>
          <t>BMI</t>
        </is>
      </c>
      <c r="F1181" s="7" t="inlineStr">
        <is>
          <t>NYSE</t>
        </is>
      </c>
      <c r="G1181" s="7" t="inlineStr">
        <is>
          <t>미정</t>
        </is>
      </c>
      <c r="H1181" s="8" t="n">
        <v>132.76</v>
      </c>
      <c r="I1181" s="8" t="n">
        <v>127.62</v>
      </c>
      <c r="J1181" s="8" t="n">
        <v>5.139999999999986</v>
      </c>
      <c r="K1181" s="9" t="n">
        <v>0.04027581883717275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2026-09-21T02:44:58.120712+00:00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Estun Automation Co. Ltd. Class A</t>
        </is>
      </c>
      <c r="E1182" s="12" t="inlineStr">
        <is>
          <t>002747</t>
        </is>
      </c>
      <c r="F1182" s="12" t="inlineStr">
        <is>
          <t>SZSE</t>
        </is>
      </c>
      <c r="G1182" s="12" t="inlineStr">
        <is>
          <t>미정</t>
        </is>
      </c>
      <c r="H1182" s="13" t="n">
        <v>29.79</v>
      </c>
      <c r="I1182" s="13" t="n">
        <v>29.57</v>
      </c>
      <c r="J1182" s="13" t="n">
        <v>0.2199999999999989</v>
      </c>
      <c r="K1182" s="14" t="n">
        <v>0.007439972945552886</v>
      </c>
      <c r="L1182" s="13" t="inlineStr"/>
      <c r="M1182" s="14" t="n"/>
      <c r="N1182" s="12" t="inlineStr">
        <is>
          <t>2026-09-18</t>
        </is>
      </c>
      <c r="O1182" s="15" t="inlineStr">
        <is>
          <t>이전 완료 거래일 유지</t>
        </is>
      </c>
      <c r="P1182" s="12" t="n"/>
      <c r="Q1182" s="12" t="inlineStr">
        <is>
          <t>2026-09-21T02:44:58.120712+00:00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Harmonic Drive Systems Inc.</t>
        </is>
      </c>
      <c r="E1183" s="7" t="inlineStr">
        <is>
          <t>6324</t>
        </is>
      </c>
      <c r="F1183" s="7" t="inlineStr">
        <is>
          <t>TSE</t>
        </is>
      </c>
      <c r="G1183" s="7" t="inlineStr">
        <is>
          <t>미정</t>
        </is>
      </c>
      <c r="H1183" s="8" t="n">
        <v>6200</v>
      </c>
      <c r="I1183" s="8" t="n">
        <v>5970</v>
      </c>
      <c r="J1183" s="8" t="n">
        <v>230</v>
      </c>
      <c r="K1183" s="9" t="n">
        <v>0.03852596314907872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2026-09-21T02:44:58.120712+00:00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Beijing Jingyi Automation Equipment Co., Ltd. Class A</t>
        </is>
      </c>
      <c r="E1184" s="12" t="inlineStr">
        <is>
          <t>688652</t>
        </is>
      </c>
      <c r="F1184" s="12" t="inlineStr">
        <is>
          <t>SSE</t>
        </is>
      </c>
      <c r="G1184" s="12" t="inlineStr">
        <is>
          <t>미정</t>
        </is>
      </c>
      <c r="H1184" s="13" t="n">
        <v>152.42</v>
      </c>
      <c r="I1184" s="13" t="n">
        <v>139.63</v>
      </c>
      <c r="J1184" s="13" t="n">
        <v>12.78999999999999</v>
      </c>
      <c r="K1184" s="14" t="n">
        <v>0.09159922652725054</v>
      </c>
      <c r="L1184" s="13" t="inlineStr"/>
      <c r="M1184" s="14" t="n"/>
      <c r="N1184" s="12" t="inlineStr">
        <is>
          <t>2026-09-18</t>
        </is>
      </c>
      <c r="O1184" s="15" t="inlineStr">
        <is>
          <t>이전 완료 거래일 유지</t>
        </is>
      </c>
      <c r="P1184" s="12" t="n"/>
      <c r="Q1184" s="12" t="inlineStr">
        <is>
          <t>2026-09-21T02:44:58.120712+00:00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1250</v>
      </c>
      <c r="I1185" s="8" t="n">
        <v>1210</v>
      </c>
      <c r="J1185" s="8" t="n">
        <v>40</v>
      </c>
      <c r="K1185" s="9" t="n">
        <v>0.03305785123966942</v>
      </c>
      <c r="L1185" s="8" t="inlineStr"/>
      <c r="M1185" s="9" t="n"/>
      <c r="N1185" s="7" t="inlineStr">
        <is>
          <t>2026-09-18</t>
        </is>
      </c>
      <c r="O1185" s="15" t="inlineStr">
        <is>
          <t>이전 완료 거래일 유지</t>
        </is>
      </c>
      <c r="P1185" s="7" t="n"/>
      <c r="Q1185" s="7" t="inlineStr">
        <is>
          <t>2026-09-21T02:44:58.120712+00:00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Avic Aviation High-Technology Co., Ltd. Class A</t>
        </is>
      </c>
      <c r="E1186" s="12" t="inlineStr">
        <is>
          <t>600862</t>
        </is>
      </c>
      <c r="F1186" s="12" t="inlineStr">
        <is>
          <t>SSE</t>
        </is>
      </c>
      <c r="G1186" s="12" t="inlineStr">
        <is>
          <t>미정</t>
        </is>
      </c>
      <c r="H1186" s="13" t="n">
        <v>17.98</v>
      </c>
      <c r="I1186" s="13" t="n">
        <v>17.88</v>
      </c>
      <c r="J1186" s="13" t="n">
        <v>0.1000000000000014</v>
      </c>
      <c r="K1186" s="14" t="n">
        <v>0.005592841163311042</v>
      </c>
      <c r="L1186" s="13" t="inlineStr"/>
      <c r="M1186" s="14" t="n"/>
      <c r="N1186" s="12" t="inlineStr">
        <is>
          <t>2026-09-18</t>
        </is>
      </c>
      <c r="O1186" s="15" t="inlineStr">
        <is>
          <t>이전 완료 거래일 유지</t>
        </is>
      </c>
      <c r="P1186" s="12" t="n"/>
      <c r="Q1186" s="12" t="inlineStr">
        <is>
          <t>2026-09-21T02:44:58.120712+00:00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17.45</v>
      </c>
      <c r="I1187" s="8" t="n">
        <v>17.48</v>
      </c>
      <c r="J1187" s="8" t="n">
        <v>-0.03000000000000114</v>
      </c>
      <c r="K1187" s="9" t="n">
        <v>-0.001716247139588166</v>
      </c>
      <c r="L1187" s="8" t="inlineStr"/>
      <c r="M1187" s="9" t="n"/>
      <c r="N1187" s="7" t="inlineStr">
        <is>
          <t>2026-09-18</t>
        </is>
      </c>
      <c r="O1187" s="15" t="inlineStr">
        <is>
          <t>이전 완료 거래일 유지</t>
        </is>
      </c>
      <c r="P1187" s="7" t="n"/>
      <c r="Q1187" s="7" t="inlineStr">
        <is>
          <t>2026-09-21T02:44:58.120712+00:00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2026-09-21T02:44:58.120712+00:00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29.712</v>
      </c>
      <c r="I1189" s="8" t="n">
        <v>30.069</v>
      </c>
      <c r="J1189" s="8" t="n">
        <v>-0.3569999999999993</v>
      </c>
      <c r="K1189" s="9" t="n">
        <v>-0.01187269280654493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n"/>
      <c r="Q1189" s="7" t="inlineStr">
        <is>
          <t>2026-09-21T02:44:58.120712+00:00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98.40000000000001</v>
      </c>
      <c r="I1190" s="13" t="n">
        <v>96.38</v>
      </c>
      <c r="J1190" s="13" t="n">
        <v>2.02000000000001</v>
      </c>
      <c r="K1190" s="14" t="n">
        <v>0.02095870512554483</v>
      </c>
      <c r="L1190" s="13" t="inlineStr"/>
      <c r="M1190" s="14" t="n"/>
      <c r="N1190" s="12" t="inlineStr">
        <is>
          <t>2026-09-18</t>
        </is>
      </c>
      <c r="O1190" s="15" t="inlineStr">
        <is>
          <t>이전 완료 거래일 유지</t>
        </is>
      </c>
      <c r="P1190" s="12" t="n"/>
      <c r="Q1190" s="12" t="inlineStr">
        <is>
          <t>2026-09-21T02:44:58.120712+00:00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2026-09-21T02:44:58.120712+00:00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11.98</v>
      </c>
      <c r="I1192" s="13" t="n">
        <v>12.34</v>
      </c>
      <c r="J1192" s="13" t="n">
        <v>-0.3599999999999994</v>
      </c>
      <c r="K1192" s="14" t="n">
        <v>-0.02917341977309558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2026-09-21T02:44:58.120712+00:00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Haitian International Holdings Limited</t>
        </is>
      </c>
      <c r="E1193" s="7" t="inlineStr">
        <is>
          <t>1882</t>
        </is>
      </c>
      <c r="F1193" s="7" t="inlineStr">
        <is>
          <t>HKEX</t>
        </is>
      </c>
      <c r="G1193" s="7" t="inlineStr">
        <is>
          <t>미정</t>
        </is>
      </c>
      <c r="H1193" s="8" t="n">
        <v>17.07</v>
      </c>
      <c r="I1193" s="8" t="n">
        <v>17.34</v>
      </c>
      <c r="J1193" s="8" t="n">
        <v>-0.2699999999999996</v>
      </c>
      <c r="K1193" s="9" t="n">
        <v>-0.01557093425605534</v>
      </c>
      <c r="L1193" s="8" t="inlineStr"/>
      <c r="M1193" s="9" t="n"/>
      <c r="N1193" s="7" t="inlineStr">
        <is>
          <t>2026-09-18</t>
        </is>
      </c>
      <c r="O1193" s="15" t="inlineStr">
        <is>
          <t>이전 완료 거래일 유지</t>
        </is>
      </c>
      <c r="P1193" s="7" t="n"/>
      <c r="Q1193" s="7" t="inlineStr">
        <is>
          <t>2026-09-21T02:44:58.120712+00:00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2026-09-21T02:44:58.120712+00:00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3.2</v>
      </c>
      <c r="I1195" s="8" t="n">
        <v>3.17</v>
      </c>
      <c r="J1195" s="8" t="n">
        <v>0.03000000000000025</v>
      </c>
      <c r="K1195" s="9" t="n">
        <v>0.009463722397476419</v>
      </c>
      <c r="L1195" s="8" t="inlineStr"/>
      <c r="M1195" s="9" t="n"/>
      <c r="N1195" s="7" t="inlineStr">
        <is>
          <t>2026-09-18</t>
        </is>
      </c>
      <c r="O1195" s="15" t="inlineStr">
        <is>
          <t>이전 완료 거래일 유지</t>
        </is>
      </c>
      <c r="P1195" s="7" t="n"/>
      <c r="Q1195" s="7" t="inlineStr">
        <is>
          <t>2026-09-21T02:44:58.120712+00:00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Italy</t>
        </is>
      </c>
      <c r="D1196" s="12" t="inlineStr">
        <is>
          <t>Carel Industries SpA</t>
        </is>
      </c>
      <c r="E1196" s="12" t="inlineStr">
        <is>
          <t>CRL</t>
        </is>
      </c>
      <c r="F1196" s="12" t="inlineStr">
        <is>
          <t>MIL</t>
        </is>
      </c>
      <c r="G1196" s="12" t="inlineStr">
        <is>
          <t>미정</t>
        </is>
      </c>
      <c r="H1196" s="13" t="n">
        <v>26.6</v>
      </c>
      <c r="I1196" s="13" t="n">
        <v>26.1</v>
      </c>
      <c r="J1196" s="13" t="n">
        <v>0.5</v>
      </c>
      <c r="K1196" s="14" t="n">
        <v>0.01915708812260536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2026-09-21T02:44:58.120712+00:00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21.9</v>
      </c>
      <c r="I1197" s="8" t="n">
        <v>21.85</v>
      </c>
      <c r="J1197" s="8" t="n">
        <v>0.04999999999999716</v>
      </c>
      <c r="K1197" s="9" t="n">
        <v>0.002288329519450671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n"/>
      <c r="Q1197" s="7" t="inlineStr">
        <is>
          <t>2026-09-21T02:44:58.120712+00:00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Axcelis Technologies, Inc.</t>
        </is>
      </c>
      <c r="E1198" s="12" t="inlineStr">
        <is>
          <t>ACLS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109.32</v>
      </c>
      <c r="I1198" s="13" t="n">
        <v>104.6</v>
      </c>
      <c r="J1198" s="13" t="n">
        <v>4.719999999999999</v>
      </c>
      <c r="K1198" s="14" t="n">
        <v>0.04512428298279158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n"/>
      <c r="Q1198" s="12" t="inlineStr">
        <is>
          <t>2026-09-21T02:44:58.120712+00:00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Blue Star Limited</t>
        </is>
      </c>
      <c r="E1199" s="7" t="inlineStr">
        <is>
          <t>BLUESTARCO</t>
        </is>
      </c>
      <c r="F1199" s="7" t="inlineStr">
        <is>
          <t>NSE</t>
        </is>
      </c>
      <c r="G1199" s="7" t="inlineStr">
        <is>
          <t>미정</t>
        </is>
      </c>
      <c r="H1199" s="8" t="n">
        <v>1531.8</v>
      </c>
      <c r="I1199" s="8" t="n">
        <v>1553</v>
      </c>
      <c r="J1199" s="8" t="n">
        <v>-21.20000000000005</v>
      </c>
      <c r="K1199" s="9" t="n">
        <v>-0.01365099806825502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n"/>
      <c r="Q1199" s="7" t="inlineStr">
        <is>
          <t>2026-09-21T02:44:58.120712+00:00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Zhuhai Bojay Electronics Co., Ltd. Class A</t>
        </is>
      </c>
      <c r="E1200" s="12" t="inlineStr">
        <is>
          <t>002975</t>
        </is>
      </c>
      <c r="F1200" s="12" t="inlineStr">
        <is>
          <t>SZSE</t>
        </is>
      </c>
      <c r="G1200" s="12" t="inlineStr">
        <is>
          <t>미정</t>
        </is>
      </c>
      <c r="H1200" s="13" t="n">
        <v>104.86</v>
      </c>
      <c r="I1200" s="13" t="n">
        <v>104.7</v>
      </c>
      <c r="J1200" s="13" t="n">
        <v>0.1599999999999966</v>
      </c>
      <c r="K1200" s="14" t="n">
        <v>0.001528175740210091</v>
      </c>
      <c r="L1200" s="13" t="inlineStr"/>
      <c r="M1200" s="14" t="n"/>
      <c r="N1200" s="12" t="inlineStr">
        <is>
          <t>2026-09-18</t>
        </is>
      </c>
      <c r="O1200" s="15" t="inlineStr">
        <is>
          <t>이전 완료 거래일 유지</t>
        </is>
      </c>
      <c r="P1200" s="12" t="n"/>
      <c r="Q1200" s="12" t="inlineStr">
        <is>
          <t>2026-09-21T02:44:58.120712+00:00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4.73</v>
      </c>
      <c r="I1201" s="8" t="n">
        <v>4.68</v>
      </c>
      <c r="J1201" s="8" t="n">
        <v>0.05000000000000071</v>
      </c>
      <c r="K1201" s="9" t="n">
        <v>0.01068376068376084</v>
      </c>
      <c r="L1201" s="8" t="inlineStr"/>
      <c r="M1201" s="9" t="n"/>
      <c r="N1201" s="7" t="inlineStr">
        <is>
          <t>2026-09-18</t>
        </is>
      </c>
      <c r="O1201" s="15" t="inlineStr">
        <is>
          <t>이전 완료 거래일 유지</t>
        </is>
      </c>
      <c r="P1201" s="7" t="n"/>
      <c r="Q1201" s="7" t="inlineStr">
        <is>
          <t>2026-09-21T02:44:58.120712+00:00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Ultra Clean Holdings, Inc.</t>
        </is>
      </c>
      <c r="E1202" s="12" t="inlineStr">
        <is>
          <t>UCTT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70.64</v>
      </c>
      <c r="I1202" s="13" t="n">
        <v>67.54000000000001</v>
      </c>
      <c r="J1202" s="13" t="n">
        <v>3.099999999999994</v>
      </c>
      <c r="K1202" s="14" t="n">
        <v>0.04589872668048555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n"/>
      <c r="Q1202" s="12" t="inlineStr">
        <is>
          <t>2026-09-21T02:44:58.120712+00:00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3.96</v>
      </c>
      <c r="I1203" s="8" t="n">
        <v>3.94</v>
      </c>
      <c r="J1203" s="8" t="n">
        <v>0.02000000000000002</v>
      </c>
      <c r="K1203" s="9" t="n">
        <v>0.0050761421319797</v>
      </c>
      <c r="L1203" s="8" t="inlineStr"/>
      <c r="M1203" s="9" t="n"/>
      <c r="N1203" s="7" t="inlineStr">
        <is>
          <t>2026-09-18</t>
        </is>
      </c>
      <c r="O1203" s="15" t="inlineStr">
        <is>
          <t>이전 완료 거래일 유지</t>
        </is>
      </c>
      <c r="P1203" s="7" t="n"/>
      <c r="Q1203" s="7" t="inlineStr">
        <is>
          <t>2026-09-21T02:44:58.120712+00:00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Kadant Inc</t>
        </is>
      </c>
      <c r="E1204" s="12" t="inlineStr">
        <is>
          <t>KAI</t>
        </is>
      </c>
      <c r="F1204" s="12" t="inlineStr">
        <is>
          <t>NYSE</t>
        </is>
      </c>
      <c r="G1204" s="12" t="inlineStr">
        <is>
          <t>미정</t>
        </is>
      </c>
      <c r="H1204" s="13" t="n">
        <v>265.56</v>
      </c>
      <c r="I1204" s="13" t="n">
        <v>267.12</v>
      </c>
      <c r="J1204" s="13" t="n">
        <v>-1.560000000000002</v>
      </c>
      <c r="K1204" s="14" t="n">
        <v>-0.005840071877807735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n"/>
      <c r="Q1204" s="12" t="inlineStr">
        <is>
          <t>2026-09-21T02:44:58.120712+00:00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Shenzhen Hongfuhan Technology Co., Ltd. Class A</t>
        </is>
      </c>
      <c r="E1205" s="7" t="inlineStr">
        <is>
          <t>301086</t>
        </is>
      </c>
      <c r="F1205" s="7" t="inlineStr">
        <is>
          <t>SZSE</t>
        </is>
      </c>
      <c r="G1205" s="7" t="inlineStr">
        <is>
          <t>미정</t>
        </is>
      </c>
      <c r="H1205" s="8" t="n">
        <v>165.79</v>
      </c>
      <c r="I1205" s="8" t="n">
        <v>155.82</v>
      </c>
      <c r="J1205" s="8" t="n">
        <v>9.969999999999999</v>
      </c>
      <c r="K1205" s="9" t="n">
        <v>0.06398408419971761</v>
      </c>
      <c r="L1205" s="8" t="inlineStr"/>
      <c r="M1205" s="9" t="n"/>
      <c r="N1205" s="7" t="inlineStr">
        <is>
          <t>2026-09-18</t>
        </is>
      </c>
      <c r="O1205" s="15" t="inlineStr">
        <is>
          <t>이전 완료 거래일 유지</t>
        </is>
      </c>
      <c r="P1205" s="7" t="n"/>
      <c r="Q1205" s="7" t="inlineStr">
        <is>
          <t>2026-09-21T02:44:58.120712+00:00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First Heavy Industries Class A</t>
        </is>
      </c>
      <c r="E1206" s="12" t="inlineStr">
        <is>
          <t>601106</t>
        </is>
      </c>
      <c r="F1206" s="12" t="inlineStr">
        <is>
          <t>SSE</t>
        </is>
      </c>
      <c r="G1206" s="12" t="inlineStr">
        <is>
          <t>미정</t>
        </is>
      </c>
      <c r="H1206" s="13" t="n">
        <v>3.04</v>
      </c>
      <c r="I1206" s="13" t="n">
        <v>2.98</v>
      </c>
      <c r="J1206" s="13" t="n">
        <v>0.06000000000000005</v>
      </c>
      <c r="K1206" s="14" t="n">
        <v>0.02013422818791948</v>
      </c>
      <c r="L1206" s="13" t="inlineStr"/>
      <c r="M1206" s="14" t="n"/>
      <c r="N1206" s="12" t="inlineStr">
        <is>
          <t>2026-09-18</t>
        </is>
      </c>
      <c r="O1206" s="15" t="inlineStr">
        <is>
          <t>이전 완료 거래일 유지</t>
        </is>
      </c>
      <c r="P1206" s="12" t="n"/>
      <c r="Q1206" s="12" t="inlineStr">
        <is>
          <t>2026-09-21T02:44:58.120712+00:00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Bozhon Precision Industry Technology Co.Ltd. Class A</t>
        </is>
      </c>
      <c r="E1207" s="7" t="inlineStr">
        <is>
          <t>688097</t>
        </is>
      </c>
      <c r="F1207" s="7" t="inlineStr">
        <is>
          <t>SSE</t>
        </is>
      </c>
      <c r="G1207" s="7" t="inlineStr">
        <is>
          <t>미정</t>
        </is>
      </c>
      <c r="H1207" s="8" t="n">
        <v>46.52</v>
      </c>
      <c r="I1207" s="8" t="n">
        <v>45.03</v>
      </c>
      <c r="J1207" s="8" t="n">
        <v>1.490000000000002</v>
      </c>
      <c r="K1207" s="9" t="n">
        <v>0.0330890517432823</v>
      </c>
      <c r="L1207" s="8" t="inlineStr"/>
      <c r="M1207" s="9" t="n"/>
      <c r="N1207" s="7" t="inlineStr">
        <is>
          <t>2026-09-18</t>
        </is>
      </c>
      <c r="O1207" s="15" t="inlineStr">
        <is>
          <t>이전 완료 거래일 유지</t>
        </is>
      </c>
      <c r="P1207" s="7" t="n"/>
      <c r="Q1207" s="7" t="inlineStr">
        <is>
          <t>2026-09-21T02:44:58.120712+00:00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Guangzhou Haozhi Industrial Co., Ltd Class A</t>
        </is>
      </c>
      <c r="E1208" s="12" t="inlineStr">
        <is>
          <t>300503</t>
        </is>
      </c>
      <c r="F1208" s="12" t="inlineStr">
        <is>
          <t>SZSE</t>
        </is>
      </c>
      <c r="G1208" s="12" t="inlineStr">
        <is>
          <t>미정</t>
        </is>
      </c>
      <c r="H1208" s="13" t="n">
        <v>66.90000000000001</v>
      </c>
      <c r="I1208" s="13" t="n">
        <v>65.58</v>
      </c>
      <c r="J1208" s="13" t="n">
        <v>1.320000000000007</v>
      </c>
      <c r="K1208" s="14" t="n">
        <v>0.0201280878316561</v>
      </c>
      <c r="L1208" s="13" t="inlineStr"/>
      <c r="M1208" s="14" t="n"/>
      <c r="N1208" s="12" t="inlineStr">
        <is>
          <t>2026-09-18</t>
        </is>
      </c>
      <c r="O1208" s="15" t="inlineStr">
        <is>
          <t>이전 완료 거래일 유지</t>
        </is>
      </c>
      <c r="P1208" s="12" t="n"/>
      <c r="Q1208" s="12" t="inlineStr">
        <is>
          <t>2026-09-21T02:44:58.120712+00:00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13.22</v>
      </c>
      <c r="I1209" s="8" t="n">
        <v>12.94</v>
      </c>
      <c r="J1209" s="8" t="n">
        <v>0.2800000000000011</v>
      </c>
      <c r="K1209" s="9" t="n">
        <v>0.02163833075734166</v>
      </c>
      <c r="L1209" s="8" t="inlineStr"/>
      <c r="M1209" s="9" t="n"/>
      <c r="N1209" s="7" t="inlineStr">
        <is>
          <t>2026-09-18</t>
        </is>
      </c>
      <c r="O1209" s="15" t="inlineStr">
        <is>
          <t>이전 완료 거래일 유지</t>
        </is>
      </c>
      <c r="P1209" s="7" t="n"/>
      <c r="Q1209" s="7" t="inlineStr">
        <is>
          <t>2026-09-21T02:44:58.120712+00:00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Shareate Tools Ltd. Class A</t>
        </is>
      </c>
      <c r="E1210" s="12" t="inlineStr">
        <is>
          <t>688257</t>
        </is>
      </c>
      <c r="F1210" s="12" t="inlineStr">
        <is>
          <t>SSE</t>
        </is>
      </c>
      <c r="G1210" s="12" t="inlineStr">
        <is>
          <t>미정</t>
        </is>
      </c>
      <c r="H1210" s="13" t="n">
        <v>58.2</v>
      </c>
      <c r="I1210" s="13" t="n">
        <v>54.67</v>
      </c>
      <c r="J1210" s="13" t="n">
        <v>3.530000000000001</v>
      </c>
      <c r="K1210" s="14" t="n">
        <v>0.06456923358331811</v>
      </c>
      <c r="L1210" s="13" t="inlineStr"/>
      <c r="M1210" s="14" t="n"/>
      <c r="N1210" s="12" t="inlineStr">
        <is>
          <t>2026-09-18</t>
        </is>
      </c>
      <c r="O1210" s="15" t="inlineStr">
        <is>
          <t>이전 완료 거래일 유지</t>
        </is>
      </c>
      <c r="P1210" s="12" t="n"/>
      <c r="Q1210" s="12" t="inlineStr">
        <is>
          <t>2026-09-21T02:44:58.120712+00:00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11138</v>
      </c>
      <c r="I1211" s="8" t="n">
        <v>10937</v>
      </c>
      <c r="J1211" s="8" t="n">
        <v>201</v>
      </c>
      <c r="K1211" s="9" t="n">
        <v>0.01837798299350827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n"/>
      <c r="Q1211" s="7" t="inlineStr">
        <is>
          <t>2026-09-21T02:44:58.120712+00:00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Spain</t>
        </is>
      </c>
      <c r="D1212" s="12" t="inlineStr">
        <is>
          <t>Construcciones y Auxiliar de Ferrocarriles, S.A.</t>
        </is>
      </c>
      <c r="E1212" s="12" t="inlineStr">
        <is>
          <t>CAF</t>
        </is>
      </c>
      <c r="F1212" s="12" t="inlineStr">
        <is>
          <t>BME</t>
        </is>
      </c>
      <c r="G1212" s="12" t="inlineStr">
        <is>
          <t>미정</t>
        </is>
      </c>
      <c r="H1212" s="13" t="n">
        <v>77.3</v>
      </c>
      <c r="I1212" s="13" t="n">
        <v>78.5</v>
      </c>
      <c r="J1212" s="13" t="n">
        <v>-1.200000000000003</v>
      </c>
      <c r="K1212" s="14" t="n">
        <v>-0.01528662420382169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2026-09-21T02:44:58.120712+00:00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Tiandi Science &amp; Technology Co.,LTD Class A</t>
        </is>
      </c>
      <c r="E1213" s="7" t="inlineStr">
        <is>
          <t>600582</t>
        </is>
      </c>
      <c r="F1213" s="7" t="inlineStr">
        <is>
          <t>SSE</t>
        </is>
      </c>
      <c r="G1213" s="7" t="inlineStr">
        <is>
          <t>미정</t>
        </is>
      </c>
      <c r="H1213" s="8" t="n">
        <v>4.89</v>
      </c>
      <c r="I1213" s="8" t="n">
        <v>4.95</v>
      </c>
      <c r="J1213" s="8" t="n">
        <v>-0.0600000000000005</v>
      </c>
      <c r="K1213" s="9" t="n">
        <v>-0.01212121212121222</v>
      </c>
      <c r="L1213" s="8" t="inlineStr"/>
      <c r="M1213" s="9" t="n"/>
      <c r="N1213" s="7" t="inlineStr">
        <is>
          <t>2026-09-18</t>
        </is>
      </c>
      <c r="O1213" s="15" t="inlineStr">
        <is>
          <t>이전 완료 거래일 유지</t>
        </is>
      </c>
      <c r="P1213" s="7" t="n"/>
      <c r="Q1213" s="7" t="inlineStr">
        <is>
          <t>2026-09-21T02:44:58.120712+00:00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Xiangyang Changyuandonggu Industry Co., Ltd. Class A</t>
        </is>
      </c>
      <c r="E1214" s="12" t="inlineStr">
        <is>
          <t>603950</t>
        </is>
      </c>
      <c r="F1214" s="12" t="inlineStr">
        <is>
          <t>SSE</t>
        </is>
      </c>
      <c r="G1214" s="12" t="inlineStr">
        <is>
          <t>미정</t>
        </is>
      </c>
      <c r="H1214" s="13" t="n">
        <v>60.61</v>
      </c>
      <c r="I1214" s="13" t="n">
        <v>55.37</v>
      </c>
      <c r="J1214" s="13" t="n">
        <v>5.240000000000002</v>
      </c>
      <c r="K1214" s="14" t="n">
        <v>0.09463608452230454</v>
      </c>
      <c r="L1214" s="13" t="inlineStr"/>
      <c r="M1214" s="14" t="n"/>
      <c r="N1214" s="12" t="inlineStr">
        <is>
          <t>2026-09-18</t>
        </is>
      </c>
      <c r="O1214" s="15" t="inlineStr">
        <is>
          <t>이전 완료 거래일 유지</t>
        </is>
      </c>
      <c r="P1214" s="12" t="n"/>
      <c r="Q1214" s="12" t="inlineStr">
        <is>
          <t>2026-09-21T02:44:58.120712+00:00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2026-09-21T02:44:58.120712+00:00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2411.8</v>
      </c>
      <c r="I1216" s="13" t="n">
        <v>2339.8</v>
      </c>
      <c r="J1216" s="13" t="n">
        <v>72</v>
      </c>
      <c r="K1216" s="14" t="n">
        <v>0.03077186084280708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n"/>
      <c r="Q1216" s="12" t="inlineStr">
        <is>
          <t>2026-09-21T02:44:58.120712+00:00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127.12</v>
      </c>
      <c r="I1217" s="8" t="n">
        <v>123.58</v>
      </c>
      <c r="J1217" s="8" t="n">
        <v>3.540000000000006</v>
      </c>
      <c r="K1217" s="9" t="n">
        <v>0.02864541187894486</v>
      </c>
      <c r="L1217" s="8" t="inlineStr"/>
      <c r="M1217" s="9" t="n"/>
      <c r="N1217" s="7" t="inlineStr">
        <is>
          <t>2026-09-18</t>
        </is>
      </c>
      <c r="O1217" s="15" t="inlineStr">
        <is>
          <t>이전 완료 거래일 유지</t>
        </is>
      </c>
      <c r="P1217" s="7" t="n"/>
      <c r="Q1217" s="7" t="inlineStr">
        <is>
          <t>2026-09-21T02:44:58.120712+00:00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Kaishan Group Co. Ltd. Class A</t>
        </is>
      </c>
      <c r="E1218" s="12" t="inlineStr">
        <is>
          <t>300257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19.15</v>
      </c>
      <c r="I1218" s="13" t="n">
        <v>17.81</v>
      </c>
      <c r="J1218" s="13" t="n">
        <v>1.34</v>
      </c>
      <c r="K1218" s="14" t="n">
        <v>0.07523862998315553</v>
      </c>
      <c r="L1218" s="13" t="inlineStr"/>
      <c r="M1218" s="14" t="n"/>
      <c r="N1218" s="12" t="inlineStr">
        <is>
          <t>2026-09-18</t>
        </is>
      </c>
      <c r="O1218" s="15" t="inlineStr">
        <is>
          <t>이전 완료 거래일 유지</t>
        </is>
      </c>
      <c r="P1218" s="12" t="n"/>
      <c r="Q1218" s="12" t="inlineStr">
        <is>
          <t>2026-09-21T02:44:58.120712+00:00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Mitsui ES Holdings Co., Ltd.</t>
        </is>
      </c>
      <c r="E1219" s="7" t="inlineStr">
        <is>
          <t>7003</t>
        </is>
      </c>
      <c r="F1219" s="7" t="inlineStr">
        <is>
          <t>TSE</t>
        </is>
      </c>
      <c r="G1219" s="7" t="inlineStr">
        <is>
          <t>미정</t>
        </is>
      </c>
      <c r="H1219" s="8" t="n">
        <v>4383</v>
      </c>
      <c r="I1219" s="8" t="n">
        <v>4401</v>
      </c>
      <c r="J1219" s="8" t="n">
        <v>-18</v>
      </c>
      <c r="K1219" s="9" t="n">
        <v>-0.00408997955010225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2026-09-21T02:44:58.120712+00:00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Japan</t>
        </is>
      </c>
      <c r="D1220" s="12" t="inlineStr">
        <is>
          <t>DMG MORI CO., LTD.</t>
        </is>
      </c>
      <c r="E1220" s="12" t="inlineStr">
        <is>
          <t>6141</t>
        </is>
      </c>
      <c r="F1220" s="12" t="inlineStr">
        <is>
          <t>TSE</t>
        </is>
      </c>
      <c r="G1220" s="12" t="inlineStr">
        <is>
          <t>미정</t>
        </is>
      </c>
      <c r="H1220" s="13" t="n">
        <v>2819.5</v>
      </c>
      <c r="I1220" s="13" t="n">
        <v>2839.5</v>
      </c>
      <c r="J1220" s="13" t="n">
        <v>-20</v>
      </c>
      <c r="K1220" s="14" t="n">
        <v>-0.007043493572812115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n"/>
      <c r="Q1220" s="12" t="inlineStr">
        <is>
          <t>2026-09-21T02:44:58.120712+00:00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Worthington Enterprises, Inc.</t>
        </is>
      </c>
      <c r="E1221" s="7" t="inlineStr">
        <is>
          <t>WOR</t>
        </is>
      </c>
      <c r="F1221" s="7" t="inlineStr">
        <is>
          <t>NYSE</t>
        </is>
      </c>
      <c r="G1221" s="7" t="inlineStr">
        <is>
          <t>미정</t>
        </is>
      </c>
      <c r="H1221" s="8" t="n">
        <v>57.38</v>
      </c>
      <c r="I1221" s="8" t="n">
        <v>59.94</v>
      </c>
      <c r="J1221" s="8" t="n">
        <v>-2.559999999999995</v>
      </c>
      <c r="K1221" s="9" t="n">
        <v>-0.04270937604270929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n"/>
      <c r="Q1221" s="7" t="inlineStr">
        <is>
          <t>2026-09-21T02:44:58.120712+00:00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31.77</v>
      </c>
      <c r="I1222" s="13" t="n">
        <v>31.81</v>
      </c>
      <c r="J1222" s="13" t="n">
        <v>-0.03999999999999915</v>
      </c>
      <c r="K1222" s="14" t="n">
        <v>-0.001257466205595698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n"/>
      <c r="Q1222" s="12" t="inlineStr">
        <is>
          <t>2026-09-21T02:44:58.120712+00:00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Qiangrui Precision Technology Co., Ltd. Class A</t>
        </is>
      </c>
      <c r="E1223" s="7" t="inlineStr">
        <is>
          <t>301128</t>
        </is>
      </c>
      <c r="F1223" s="7" t="inlineStr">
        <is>
          <t>SZSE</t>
        </is>
      </c>
      <c r="G1223" s="7" t="inlineStr">
        <is>
          <t>미정</t>
        </is>
      </c>
      <c r="H1223" s="8" t="n">
        <v>123.95</v>
      </c>
      <c r="I1223" s="8" t="n">
        <v>123.88</v>
      </c>
      <c r="J1223" s="8" t="n">
        <v>0.07000000000000739</v>
      </c>
      <c r="K1223" s="9" t="n">
        <v>0.0005650629641589231</v>
      </c>
      <c r="L1223" s="8" t="inlineStr"/>
      <c r="M1223" s="9" t="n"/>
      <c r="N1223" s="7" t="inlineStr">
        <is>
          <t>2026-09-18</t>
        </is>
      </c>
      <c r="O1223" s="15" t="inlineStr">
        <is>
          <t>이전 완료 거래일 유지</t>
        </is>
      </c>
      <c r="P1223" s="7" t="n"/>
      <c r="Q1223" s="7" t="inlineStr">
        <is>
          <t>2026-09-21T02:44:58.120712+00:00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</v>
      </c>
      <c r="I1224" s="13" t="n">
        <v>6.9</v>
      </c>
      <c r="J1224" s="13" t="n">
        <v>0.09999999999999964</v>
      </c>
      <c r="K1224" s="14" t="n">
        <v>0.01449275362318835</v>
      </c>
      <c r="L1224" s="13" t="inlineStr"/>
      <c r="M1224" s="14" t="n"/>
      <c r="N1224" s="12" t="inlineStr">
        <is>
          <t>2026-09-18</t>
        </is>
      </c>
      <c r="O1224" s="15" t="inlineStr">
        <is>
          <t>이전 완료 거래일 유지</t>
        </is>
      </c>
      <c r="P1224" s="12" t="n"/>
      <c r="Q1224" s="12" t="inlineStr">
        <is>
          <t>2026-09-21T02:44:58.120712+00:00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45.61</v>
      </c>
      <c r="I1225" s="8" t="n">
        <v>45.29</v>
      </c>
      <c r="J1225" s="8" t="n">
        <v>0.3200000000000003</v>
      </c>
      <c r="K1225" s="9" t="n">
        <v>0.007065577390152357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n"/>
      <c r="Q1225" s="7" t="inlineStr">
        <is>
          <t>2026-09-21T02:44:58.120712+00:00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Amber Enterprises India Ltd.</t>
        </is>
      </c>
      <c r="E1226" s="12" t="inlineStr">
        <is>
          <t>AMBER</t>
        </is>
      </c>
      <c r="F1226" s="12" t="inlineStr">
        <is>
          <t>NSE</t>
        </is>
      </c>
      <c r="G1226" s="12" t="inlineStr">
        <is>
          <t>미정</t>
        </is>
      </c>
      <c r="H1226" s="13" t="n">
        <v>7125</v>
      </c>
      <c r="I1226" s="13" t="n">
        <v>7046</v>
      </c>
      <c r="J1226" s="13" t="n">
        <v>79</v>
      </c>
      <c r="K1226" s="14" t="n">
        <v>0.01121203519727505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n"/>
      <c r="Q1226" s="12" t="inlineStr">
        <is>
          <t>2026-09-21T02:44:58.120712+00:00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36.67</v>
      </c>
      <c r="I1227" s="8" t="n">
        <v>36.1</v>
      </c>
      <c r="J1227" s="8" t="n">
        <v>0.5700000000000003</v>
      </c>
      <c r="K1227" s="9" t="n">
        <v>0.01578947368421053</v>
      </c>
      <c r="L1227" s="8" t="inlineStr"/>
      <c r="M1227" s="9" t="n"/>
      <c r="N1227" s="7" t="inlineStr">
        <is>
          <t>2026-09-18</t>
        </is>
      </c>
      <c r="O1227" s="15" t="inlineStr">
        <is>
          <t>이전 완료 거래일 유지</t>
        </is>
      </c>
      <c r="P1227" s="7" t="n"/>
      <c r="Q1227" s="7" t="inlineStr">
        <is>
          <t>2026-09-21T02:44:58.120712+00:00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Zhejiang Dun'an Artificial Environment Co., Ltd. Class A</t>
        </is>
      </c>
      <c r="E1228" s="12" t="inlineStr">
        <is>
          <t>002011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14.2</v>
      </c>
      <c r="I1228" s="13" t="n">
        <v>13.95</v>
      </c>
      <c r="J1228" s="13" t="n">
        <v>0.25</v>
      </c>
      <c r="K1228" s="14" t="n">
        <v>0.01792114695340502</v>
      </c>
      <c r="L1228" s="13" t="inlineStr"/>
      <c r="M1228" s="14" t="n"/>
      <c r="N1228" s="12" t="inlineStr">
        <is>
          <t>2026-09-18</t>
        </is>
      </c>
      <c r="O1228" s="15" t="inlineStr">
        <is>
          <t>이전 완료 거래일 유지</t>
        </is>
      </c>
      <c r="P1228" s="12" t="n"/>
      <c r="Q1228" s="12" t="inlineStr">
        <is>
          <t>2026-09-21T02:44:58.120712+00:00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Sanhe Tongfei Refrigeration Co., Ltd. Class A</t>
        </is>
      </c>
      <c r="E1229" s="7" t="inlineStr">
        <is>
          <t>300990</t>
        </is>
      </c>
      <c r="F1229" s="7" t="inlineStr">
        <is>
          <t>SZSE</t>
        </is>
      </c>
      <c r="G1229" s="7" t="inlineStr">
        <is>
          <t>미정</t>
        </is>
      </c>
      <c r="H1229" s="8" t="n">
        <v>101.16</v>
      </c>
      <c r="I1229" s="8" t="n">
        <v>96.39</v>
      </c>
      <c r="J1229" s="8" t="n">
        <v>4.769999999999996</v>
      </c>
      <c r="K1229" s="9" t="n">
        <v>0.04948646125116709</v>
      </c>
      <c r="L1229" s="8" t="inlineStr"/>
      <c r="M1229" s="9" t="n"/>
      <c r="N1229" s="7" t="inlineStr">
        <is>
          <t>2026-09-18</t>
        </is>
      </c>
      <c r="O1229" s="15" t="inlineStr">
        <is>
          <t>이전 완료 거래일 유지</t>
        </is>
      </c>
      <c r="P1229" s="7" t="n"/>
      <c r="Q1229" s="7" t="inlineStr">
        <is>
          <t>2026-09-21T02:44:58.120712+00:00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4.17</v>
      </c>
      <c r="I1230" s="13" t="n">
        <v>4.14</v>
      </c>
      <c r="J1230" s="13" t="n">
        <v>0.03000000000000025</v>
      </c>
      <c r="K1230" s="14" t="n">
        <v>0.007246376811594264</v>
      </c>
      <c r="L1230" s="13" t="inlineStr"/>
      <c r="M1230" s="14" t="n"/>
      <c r="N1230" s="12" t="inlineStr">
        <is>
          <t>2026-09-18</t>
        </is>
      </c>
      <c r="O1230" s="15" t="inlineStr">
        <is>
          <t>이전 완료 거래일 유지</t>
        </is>
      </c>
      <c r="P1230" s="12" t="n"/>
      <c r="Q1230" s="12" t="inlineStr">
        <is>
          <t>2026-09-21T02:44:58.120712+00:00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Dongfang Precision Science &amp; Technology Co., Ltd. Class A</t>
        </is>
      </c>
      <c r="E1231" s="7" t="inlineStr">
        <is>
          <t>002611</t>
        </is>
      </c>
      <c r="F1231" s="7" t="inlineStr">
        <is>
          <t>SZSE</t>
        </is>
      </c>
      <c r="G1231" s="7" t="inlineStr">
        <is>
          <t>미정</t>
        </is>
      </c>
      <c r="H1231" s="8" t="n">
        <v>13.97</v>
      </c>
      <c r="I1231" s="8" t="n">
        <v>13.91</v>
      </c>
      <c r="J1231" s="8" t="n">
        <v>0.0600000000000005</v>
      </c>
      <c r="K1231" s="9" t="n">
        <v>0.00431344356578005</v>
      </c>
      <c r="L1231" s="8" t="inlineStr"/>
      <c r="M1231" s="9" t="n"/>
      <c r="N1231" s="7" t="inlineStr">
        <is>
          <t>2026-09-18</t>
        </is>
      </c>
      <c r="O1231" s="15" t="inlineStr">
        <is>
          <t>이전 완료 거래일 유지</t>
        </is>
      </c>
      <c r="P1231" s="7" t="n"/>
      <c r="Q1231" s="7" t="inlineStr">
        <is>
          <t>2026-09-21T02:44:58.120712+00:00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CECEP Environmental Protection Co., Ltd. Class A</t>
        </is>
      </c>
      <c r="E1232" s="12" t="inlineStr">
        <is>
          <t>300140</t>
        </is>
      </c>
      <c r="F1232" s="12" t="inlineStr">
        <is>
          <t>SZSE</t>
        </is>
      </c>
      <c r="G1232" s="12" t="inlineStr">
        <is>
          <t>미정</t>
        </is>
      </c>
      <c r="H1232" s="13" t="n">
        <v>5.36</v>
      </c>
      <c r="I1232" s="13" t="n">
        <v>5.36</v>
      </c>
      <c r="J1232" s="13" t="n">
        <v>0</v>
      </c>
      <c r="K1232" s="14" t="n">
        <v>0</v>
      </c>
      <c r="L1232" s="13" t="inlineStr"/>
      <c r="M1232" s="14" t="n"/>
      <c r="N1232" s="12" t="inlineStr">
        <is>
          <t>2026-09-18</t>
        </is>
      </c>
      <c r="O1232" s="15" t="inlineStr">
        <is>
          <t>이전 완료 거래일 유지</t>
        </is>
      </c>
      <c r="P1232" s="12" t="n"/>
      <c r="Q1232" s="12" t="inlineStr">
        <is>
          <t>2026-09-21T02:44:58.120712+00:00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Secote Precision Electronic Co., Ltd. Class A</t>
        </is>
      </c>
      <c r="E1233" s="7" t="inlineStr">
        <is>
          <t>603283</t>
        </is>
      </c>
      <c r="F1233" s="7" t="inlineStr">
        <is>
          <t>SSE</t>
        </is>
      </c>
      <c r="G1233" s="7" t="inlineStr">
        <is>
          <t>미정</t>
        </is>
      </c>
      <c r="H1233" s="8" t="n">
        <v>47.36</v>
      </c>
      <c r="I1233" s="8" t="n">
        <v>45.93</v>
      </c>
      <c r="J1233" s="8" t="n">
        <v>1.43</v>
      </c>
      <c r="K1233" s="9" t="n">
        <v>0.03113433485739168</v>
      </c>
      <c r="L1233" s="8" t="inlineStr"/>
      <c r="M1233" s="9" t="n"/>
      <c r="N1233" s="7" t="inlineStr">
        <is>
          <t>2026-09-18</t>
        </is>
      </c>
      <c r="O1233" s="15" t="inlineStr">
        <is>
          <t>이전 완료 거래일 유지</t>
        </is>
      </c>
      <c r="P1233" s="7" t="n"/>
      <c r="Q1233" s="7" t="inlineStr">
        <is>
          <t>2026-09-21T02:44:58.120712+00:00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Denmark</t>
        </is>
      </c>
      <c r="D1234" s="12" t="inlineStr">
        <is>
          <t>Cadeler A/S</t>
        </is>
      </c>
      <c r="E1234" s="12" t="inlineStr">
        <is>
          <t>CADLR</t>
        </is>
      </c>
      <c r="F1234" s="12" t="inlineStr">
        <is>
          <t>OSL</t>
        </is>
      </c>
      <c r="G1234" s="12" t="inlineStr">
        <is>
          <t>미정</t>
        </is>
      </c>
      <c r="H1234" s="13" t="n">
        <v>59.95</v>
      </c>
      <c r="I1234" s="13" t="n">
        <v>60</v>
      </c>
      <c r="J1234" s="13" t="n">
        <v>-0.04999999999999716</v>
      </c>
      <c r="K1234" s="14" t="n">
        <v>-0.000833333333333286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2026-09-21T02:44:58.120712+00:00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Japan</t>
        </is>
      </c>
      <c r="D1235" s="7" t="inlineStr">
        <is>
          <t>Nisshinbo Holdings Inc.</t>
        </is>
      </c>
      <c r="E1235" s="7" t="inlineStr">
        <is>
          <t>3105</t>
        </is>
      </c>
      <c r="F1235" s="7" t="inlineStr">
        <is>
          <t>TSE</t>
        </is>
      </c>
      <c r="G1235" s="7" t="inlineStr">
        <is>
          <t>미정</t>
        </is>
      </c>
      <c r="H1235" s="8" t="n">
        <v>2435.5</v>
      </c>
      <c r="I1235" s="8" t="n">
        <v>2371</v>
      </c>
      <c r="J1235" s="8" t="n">
        <v>64.5</v>
      </c>
      <c r="K1235" s="9" t="n">
        <v>0.02720371151412906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n"/>
      <c r="Q1235" s="7" t="inlineStr">
        <is>
          <t>2026-09-21T02:44:58.120712+00:00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Timken India Limited</t>
        </is>
      </c>
      <c r="E1236" s="12" t="inlineStr">
        <is>
          <t>TIMKEN</t>
        </is>
      </c>
      <c r="F1236" s="12" t="inlineStr">
        <is>
          <t>NSE</t>
        </is>
      </c>
      <c r="G1236" s="12" t="inlineStr">
        <is>
          <t>미정</t>
        </is>
      </c>
      <c r="H1236" s="13" t="n">
        <v>3124.2</v>
      </c>
      <c r="I1236" s="13" t="n">
        <v>3185.1</v>
      </c>
      <c r="J1236" s="13" t="n">
        <v>-60.90000000000009</v>
      </c>
      <c r="K1236" s="14" t="n">
        <v>-0.01912027879815393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2026-09-21T02:44:58.120712+00:00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Finland</t>
        </is>
      </c>
      <c r="D1237" s="7" t="inlineStr">
        <is>
          <t>Kalmar Corporation Class B</t>
        </is>
      </c>
      <c r="E1237" s="7" t="inlineStr">
        <is>
          <t>KALMAR</t>
        </is>
      </c>
      <c r="F1237" s="7" t="inlineStr">
        <is>
          <t>OMXHEX</t>
        </is>
      </c>
      <c r="G1237" s="7" t="inlineStr">
        <is>
          <t>미정</t>
        </is>
      </c>
      <c r="H1237" s="8" t="n">
        <v>38.98</v>
      </c>
      <c r="I1237" s="8" t="n">
        <v>39.28</v>
      </c>
      <c r="J1237" s="8" t="n">
        <v>-0.3000000000000043</v>
      </c>
      <c r="K1237" s="9" t="n">
        <v>-0.007637474541751636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n"/>
      <c r="Q1237" s="7" t="inlineStr">
        <is>
          <t>2026-09-21T02:44:58.120712+00:00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Zhaowei Machinery &amp; Electronics Co., Ltd. Class A</t>
        </is>
      </c>
      <c r="E1238" s="12" t="inlineStr">
        <is>
          <t>003021</t>
        </is>
      </c>
      <c r="F1238" s="12" t="inlineStr">
        <is>
          <t>SZSE</t>
        </is>
      </c>
      <c r="G1238" s="12" t="inlineStr">
        <is>
          <t>미정</t>
        </is>
      </c>
      <c r="H1238" s="13" t="n">
        <v>68.98</v>
      </c>
      <c r="I1238" s="13" t="n">
        <v>68.43000000000001</v>
      </c>
      <c r="J1238" s="13" t="n">
        <v>0.5499999999999972</v>
      </c>
      <c r="K1238" s="14" t="n">
        <v>0.008037410492474018</v>
      </c>
      <c r="L1238" s="13" t="inlineStr"/>
      <c r="M1238" s="14" t="n"/>
      <c r="N1238" s="12" t="inlineStr">
        <is>
          <t>2026-09-18</t>
        </is>
      </c>
      <c r="O1238" s="15" t="inlineStr">
        <is>
          <t>이전 완료 거래일 유지</t>
        </is>
      </c>
      <c r="P1238" s="12" t="n"/>
      <c r="Q1238" s="12" t="inlineStr">
        <is>
          <t>2026-09-21T02:44:58.120712+00:00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Munters Group AB</t>
        </is>
      </c>
      <c r="E1239" s="7" t="inlineStr">
        <is>
          <t>MTRS</t>
        </is>
      </c>
      <c r="F1239" s="7" t="inlineStr">
        <is>
          <t>OMXSTO</t>
        </is>
      </c>
      <c r="G1239" s="7" t="inlineStr">
        <is>
          <t>미정</t>
        </is>
      </c>
      <c r="H1239" s="8" t="n">
        <v>130</v>
      </c>
      <c r="I1239" s="8" t="n">
        <v>136.8</v>
      </c>
      <c r="J1239" s="8" t="n">
        <v>-6.800000000000011</v>
      </c>
      <c r="K1239" s="9" t="n">
        <v>-0.04970760233918137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n"/>
      <c r="Q1239" s="7" t="inlineStr">
        <is>
          <t>2026-09-21T02:44:58.120712+00:00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18.31</v>
      </c>
      <c r="I1240" s="13" t="n">
        <v>17.9</v>
      </c>
      <c r="J1240" s="13" t="n">
        <v>0.4100000000000001</v>
      </c>
      <c r="K1240" s="14" t="n">
        <v>0.02290502793296091</v>
      </c>
      <c r="L1240" s="13" t="inlineStr"/>
      <c r="M1240" s="14" t="n"/>
      <c r="N1240" s="12" t="inlineStr">
        <is>
          <t>2026-09-18</t>
        </is>
      </c>
      <c r="O1240" s="15" t="inlineStr">
        <is>
          <t>이전 완료 거래일 유지</t>
        </is>
      </c>
      <c r="P1240" s="12" t="n"/>
      <c r="Q1240" s="12" t="inlineStr">
        <is>
          <t>2026-09-21T02:44:58.120712+00:00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Topstar Technology Co., Ltd. Class A</t>
        </is>
      </c>
      <c r="E1241" s="7" t="inlineStr">
        <is>
          <t>300607</t>
        </is>
      </c>
      <c r="F1241" s="7" t="inlineStr">
        <is>
          <t>SZSE</t>
        </is>
      </c>
      <c r="G1241" s="7" t="inlineStr">
        <is>
          <t>미정</t>
        </is>
      </c>
      <c r="H1241" s="8" t="n">
        <v>33.6</v>
      </c>
      <c r="I1241" s="8" t="n">
        <v>33.16</v>
      </c>
      <c r="J1241" s="8" t="n">
        <v>0.4400000000000048</v>
      </c>
      <c r="K1241" s="9" t="n">
        <v>0.01326899879372753</v>
      </c>
      <c r="L1241" s="8" t="inlineStr"/>
      <c r="M1241" s="9" t="n"/>
      <c r="N1241" s="7" t="inlineStr">
        <is>
          <t>2026-09-18</t>
        </is>
      </c>
      <c r="O1241" s="15" t="inlineStr">
        <is>
          <t>이전 완료 거래일 유지</t>
        </is>
      </c>
      <c r="P1241" s="7" t="n"/>
      <c r="Q1241" s="7" t="inlineStr">
        <is>
          <t>2026-09-21T02:44:58.120712+00:00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2026-09-21T02:44:58.120712+00:00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Jiuzhouyigui Environmental Technology Co., Ltd. Class A</t>
        </is>
      </c>
      <c r="E1243" s="7" t="inlineStr">
        <is>
          <t>688485</t>
        </is>
      </c>
      <c r="F1243" s="7" t="inlineStr">
        <is>
          <t>SSE</t>
        </is>
      </c>
      <c r="G1243" s="7" t="inlineStr">
        <is>
          <t>미정</t>
        </is>
      </c>
      <c r="H1243" s="8" t="n">
        <v>113</v>
      </c>
      <c r="I1243" s="8" t="n">
        <v>108.5</v>
      </c>
      <c r="J1243" s="8" t="n">
        <v>4.5</v>
      </c>
      <c r="K1243" s="9" t="n">
        <v>0.04147465437788019</v>
      </c>
      <c r="L1243" s="8" t="inlineStr"/>
      <c r="M1243" s="9" t="n"/>
      <c r="N1243" s="7" t="inlineStr">
        <is>
          <t>2026-09-18</t>
        </is>
      </c>
      <c r="O1243" s="15" t="inlineStr">
        <is>
          <t>이전 완료 거래일 유지</t>
        </is>
      </c>
      <c r="P1243" s="7" t="n"/>
      <c r="Q1243" s="7" t="inlineStr">
        <is>
          <t>2026-09-21T02:44:58.120712+00:00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DEUTZ AG</t>
        </is>
      </c>
      <c r="E1244" s="12" t="inlineStr">
        <is>
          <t>DEZ</t>
        </is>
      </c>
      <c r="F1244" s="12" t="inlineStr">
        <is>
          <t>XETR</t>
        </is>
      </c>
      <c r="G1244" s="12" t="inlineStr">
        <is>
          <t>미정</t>
        </is>
      </c>
      <c r="H1244" s="13" t="n">
        <v>12.15</v>
      </c>
      <c r="I1244" s="13" t="n">
        <v>12.16</v>
      </c>
      <c r="J1244" s="13" t="n">
        <v>-0.009999999999999787</v>
      </c>
      <c r="K1244" s="14" t="n">
        <v>-0.000822368421052614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n"/>
      <c r="Q1244" s="12" t="inlineStr">
        <is>
          <t>2026-09-21T02:44:58.120712+00:00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Newell Brands Inc.</t>
        </is>
      </c>
      <c r="E1245" s="7" t="inlineStr">
        <is>
          <t>NWL</t>
        </is>
      </c>
      <c r="F1245" s="7" t="inlineStr">
        <is>
          <t>NASDAQ</t>
        </is>
      </c>
      <c r="G1245" s="7" t="inlineStr">
        <is>
          <t>미정</t>
        </is>
      </c>
      <c r="H1245" s="8" t="n">
        <v>5.48</v>
      </c>
      <c r="I1245" s="8" t="n">
        <v>5.61</v>
      </c>
      <c r="J1245" s="8" t="n">
        <v>-0.1299999999999999</v>
      </c>
      <c r="K1245" s="9" t="n">
        <v>-0.02317290552584668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2026-09-21T02:44:58.120712+00:00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Dongguan Yiheda Automation Co., Ltd. Class A</t>
        </is>
      </c>
      <c r="E1246" s="12" t="inlineStr">
        <is>
          <t>301029</t>
        </is>
      </c>
      <c r="F1246" s="12" t="inlineStr">
        <is>
          <t>SZSE</t>
        </is>
      </c>
      <c r="G1246" s="12" t="inlineStr">
        <is>
          <t>미정</t>
        </is>
      </c>
      <c r="H1246" s="13" t="n">
        <v>24.62</v>
      </c>
      <c r="I1246" s="13" t="n">
        <v>24.32</v>
      </c>
      <c r="J1246" s="13" t="n">
        <v>0.3000000000000007</v>
      </c>
      <c r="K1246" s="14" t="n">
        <v>0.0123355263157895</v>
      </c>
      <c r="L1246" s="13" t="inlineStr"/>
      <c r="M1246" s="14" t="n"/>
      <c r="N1246" s="12" t="inlineStr">
        <is>
          <t>2026-09-18</t>
        </is>
      </c>
      <c r="O1246" s="15" t="inlineStr">
        <is>
          <t>이전 완료 거래일 유지</t>
        </is>
      </c>
      <c r="P1246" s="12" t="n"/>
      <c r="Q1246" s="12" t="inlineStr">
        <is>
          <t>2026-09-21T02:44:58.120712+00:00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Ableprint Technology Co Ltd</t>
        </is>
      </c>
      <c r="E1247" s="7" t="inlineStr">
        <is>
          <t>7734</t>
        </is>
      </c>
      <c r="F1247" s="7" t="inlineStr">
        <is>
          <t>TPEX</t>
        </is>
      </c>
      <c r="G1247" s="7" t="inlineStr">
        <is>
          <t>미정</t>
        </is>
      </c>
      <c r="H1247" s="8" t="n">
        <v>2670</v>
      </c>
      <c r="I1247" s="8" t="n">
        <v>2580</v>
      </c>
      <c r="J1247" s="8" t="n">
        <v>90</v>
      </c>
      <c r="K1247" s="9" t="n">
        <v>0.03488372093023256</v>
      </c>
      <c r="L1247" s="8" t="inlineStr"/>
      <c r="M1247" s="9" t="n"/>
      <c r="N1247" s="7" t="inlineStr">
        <is>
          <t>2026-09-18</t>
        </is>
      </c>
      <c r="O1247" s="15" t="inlineStr">
        <is>
          <t>이전 완료 거래일 유지</t>
        </is>
      </c>
      <c r="P1247" s="7" t="n"/>
      <c r="Q1247" s="7" t="inlineStr">
        <is>
          <t>2026-09-21T02:44:58.120712+00:00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Guangxi Liugong Machinery Co., Ltd Class A</t>
        </is>
      </c>
      <c r="E1248" s="12" t="inlineStr">
        <is>
          <t>000528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7.65</v>
      </c>
      <c r="I1248" s="13" t="n">
        <v>7.66</v>
      </c>
      <c r="J1248" s="13" t="n">
        <v>-0.009999999999999787</v>
      </c>
      <c r="K1248" s="14" t="n">
        <v>-0.001305483028720599</v>
      </c>
      <c r="L1248" s="13" t="inlineStr"/>
      <c r="M1248" s="14" t="n"/>
      <c r="N1248" s="12" t="inlineStr">
        <is>
          <t>2026-09-18</t>
        </is>
      </c>
      <c r="O1248" s="15" t="inlineStr">
        <is>
          <t>이전 완료 거래일 유지</t>
        </is>
      </c>
      <c r="P1248" s="12" t="n"/>
      <c r="Q1248" s="12" t="inlineStr">
        <is>
          <t>2026-09-21T02:44:58.120712+00:00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Precision Tsugami (China) Corp. Ltd.</t>
        </is>
      </c>
      <c r="E1249" s="7" t="inlineStr">
        <is>
          <t>1651</t>
        </is>
      </c>
      <c r="F1249" s="7" t="inlineStr">
        <is>
          <t>HKEX</t>
        </is>
      </c>
      <c r="G1249" s="7" t="inlineStr">
        <is>
          <t>미정</t>
        </is>
      </c>
      <c r="H1249" s="8" t="n">
        <v>49.16</v>
      </c>
      <c r="I1249" s="8" t="n">
        <v>45.8</v>
      </c>
      <c r="J1249" s="8" t="n">
        <v>3.359999999999999</v>
      </c>
      <c r="K1249" s="9" t="n">
        <v>0.07336244541484715</v>
      </c>
      <c r="L1249" s="8" t="inlineStr"/>
      <c r="M1249" s="9" t="n"/>
      <c r="N1249" s="7" t="inlineStr">
        <is>
          <t>2026-09-18</t>
        </is>
      </c>
      <c r="O1249" s="15" t="inlineStr">
        <is>
          <t>이전 완료 거래일 유지</t>
        </is>
      </c>
      <c r="P1249" s="7" t="n"/>
      <c r="Q1249" s="7" t="inlineStr">
        <is>
          <t>2026-09-21T02:44:58.120712+00:00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Quick Intelligent Equipment Co., Ltd. Class A</t>
        </is>
      </c>
      <c r="E1250" s="12" t="inlineStr">
        <is>
          <t>603203</t>
        </is>
      </c>
      <c r="F1250" s="12" t="inlineStr">
        <is>
          <t>SSE</t>
        </is>
      </c>
      <c r="G1250" s="12" t="inlineStr">
        <is>
          <t>미정</t>
        </is>
      </c>
      <c r="H1250" s="13" t="n">
        <v>46.85</v>
      </c>
      <c r="I1250" s="13" t="n">
        <v>44.93</v>
      </c>
      <c r="J1250" s="13" t="n">
        <v>1.920000000000002</v>
      </c>
      <c r="K1250" s="14" t="n">
        <v>0.04273314044068554</v>
      </c>
      <c r="L1250" s="13" t="inlineStr"/>
      <c r="M1250" s="14" t="n"/>
      <c r="N1250" s="12" t="inlineStr">
        <is>
          <t>2026-09-18</t>
        </is>
      </c>
      <c r="O1250" s="15" t="inlineStr">
        <is>
          <t>이전 완료 거래일 유지</t>
        </is>
      </c>
      <c r="P1250" s="12" t="n"/>
      <c r="Q1250" s="12" t="inlineStr">
        <is>
          <t>2026-09-21T02:44:58.120712+00:00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2026-09-21T02:44:58.120712+00:00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GKG Precision Machine Co., Ltd. Class A</t>
        </is>
      </c>
      <c r="E1252" s="12" t="inlineStr">
        <is>
          <t>301338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103.14</v>
      </c>
      <c r="I1252" s="13" t="n">
        <v>100.46</v>
      </c>
      <c r="J1252" s="13" t="n">
        <v>2.680000000000007</v>
      </c>
      <c r="K1252" s="14" t="n">
        <v>0.0266772844913399</v>
      </c>
      <c r="L1252" s="13" t="inlineStr"/>
      <c r="M1252" s="14" t="n"/>
      <c r="N1252" s="12" t="inlineStr">
        <is>
          <t>2026-09-18</t>
        </is>
      </c>
      <c r="O1252" s="15" t="inlineStr">
        <is>
          <t>이전 완료 거래일 유지</t>
        </is>
      </c>
      <c r="P1252" s="12" t="n"/>
      <c r="Q1252" s="12" t="inlineStr">
        <is>
          <t>2026-09-21T02:44:58.120712+00:00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ZHONGJIAN TECHNOLOGY CO LTD Class A</t>
        </is>
      </c>
      <c r="E1253" s="7" t="inlineStr">
        <is>
          <t>002779</t>
        </is>
      </c>
      <c r="F1253" s="7" t="inlineStr">
        <is>
          <t>SZSE</t>
        </is>
      </c>
      <c r="G1253" s="7" t="inlineStr">
        <is>
          <t>미정</t>
        </is>
      </c>
      <c r="H1253" s="8" t="n">
        <v>82.98999999999999</v>
      </c>
      <c r="I1253" s="8" t="n">
        <v>81.04000000000001</v>
      </c>
      <c r="J1253" s="8" t="n">
        <v>1.949999999999989</v>
      </c>
      <c r="K1253" s="9" t="n">
        <v>0.02406219151036511</v>
      </c>
      <c r="L1253" s="8" t="inlineStr"/>
      <c r="M1253" s="9" t="n"/>
      <c r="N1253" s="7" t="inlineStr">
        <is>
          <t>2026-09-18</t>
        </is>
      </c>
      <c r="O1253" s="15" t="inlineStr">
        <is>
          <t>이전 완료 거래일 유지</t>
        </is>
      </c>
      <c r="P1253" s="7" t="n"/>
      <c r="Q1253" s="7" t="inlineStr">
        <is>
          <t>2026-09-21T02:44:58.120712+00:00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69.29000000000001</v>
      </c>
      <c r="I1254" s="13" t="n">
        <v>67.98999999999999</v>
      </c>
      <c r="J1254" s="13" t="n">
        <v>1.300000000000011</v>
      </c>
      <c r="K1254" s="14" t="n">
        <v>0.01912045889101355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n"/>
      <c r="Q1254" s="12" t="inlineStr">
        <is>
          <t>2026-09-21T02:44:58.120712+00:00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Miura Co., Ltd.</t>
        </is>
      </c>
      <c r="E1255" s="7" t="inlineStr">
        <is>
          <t>6005</t>
        </is>
      </c>
      <c r="F1255" s="7" t="inlineStr">
        <is>
          <t>TSE</t>
        </is>
      </c>
      <c r="G1255" s="7" t="inlineStr">
        <is>
          <t>미정</t>
        </is>
      </c>
      <c r="H1255" s="8" t="n">
        <v>3154</v>
      </c>
      <c r="I1255" s="8" t="n">
        <v>3181</v>
      </c>
      <c r="J1255" s="8" t="n">
        <v>-27</v>
      </c>
      <c r="K1255" s="9" t="n">
        <v>-0.008487896887771141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2026-09-21T02:44:58.120712+00:00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29.77</v>
      </c>
      <c r="I1256" s="13" t="n">
        <v>29.84</v>
      </c>
      <c r="J1256" s="13" t="n">
        <v>-0.07000000000000028</v>
      </c>
      <c r="K1256" s="14" t="n">
        <v>-0.002345844504021457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2026-09-21T02:44:58.120712+00:00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Wafer Works Corp.</t>
        </is>
      </c>
      <c r="E1257" s="7" t="inlineStr">
        <is>
          <t>6182</t>
        </is>
      </c>
      <c r="F1257" s="7" t="inlineStr">
        <is>
          <t>TPEX</t>
        </is>
      </c>
      <c r="G1257" s="7" t="inlineStr">
        <is>
          <t>미정</t>
        </is>
      </c>
      <c r="H1257" s="8" t="n">
        <v>116</v>
      </c>
      <c r="I1257" s="8" t="n">
        <v>110.5</v>
      </c>
      <c r="J1257" s="8" t="n">
        <v>5.5</v>
      </c>
      <c r="K1257" s="9" t="n">
        <v>0.0497737556561086</v>
      </c>
      <c r="L1257" s="8" t="inlineStr"/>
      <c r="M1257" s="9" t="n"/>
      <c r="N1257" s="7" t="inlineStr">
        <is>
          <t>2026-09-18</t>
        </is>
      </c>
      <c r="O1257" s="15" t="inlineStr">
        <is>
          <t>이전 완료 거래일 유지</t>
        </is>
      </c>
      <c r="P1257" s="7" t="n"/>
      <c r="Q1257" s="7" t="inlineStr">
        <is>
          <t>2026-09-21T02:44:58.120712+00:00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China Railway Hi-tech Industry Corp. Ltd. Class A</t>
        </is>
      </c>
      <c r="E1258" s="12" t="inlineStr">
        <is>
          <t>600528</t>
        </is>
      </c>
      <c r="F1258" s="12" t="inlineStr">
        <is>
          <t>SSE</t>
        </is>
      </c>
      <c r="G1258" s="12" t="inlineStr">
        <is>
          <t>미정</t>
        </is>
      </c>
      <c r="H1258" s="13" t="n">
        <v>6.84</v>
      </c>
      <c r="I1258" s="13" t="n">
        <v>6.8</v>
      </c>
      <c r="J1258" s="13" t="n">
        <v>0.04000000000000004</v>
      </c>
      <c r="K1258" s="14" t="n">
        <v>0.005882352941176475</v>
      </c>
      <c r="L1258" s="13" t="inlineStr"/>
      <c r="M1258" s="14" t="n"/>
      <c r="N1258" s="12" t="inlineStr">
        <is>
          <t>2026-09-18</t>
        </is>
      </c>
      <c r="O1258" s="15" t="inlineStr">
        <is>
          <t>이전 완료 거래일 유지</t>
        </is>
      </c>
      <c r="P1258" s="12" t="n"/>
      <c r="Q1258" s="12" t="inlineStr">
        <is>
          <t>2026-09-21T02:44:58.120712+00:00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Xi'an Shaangu Power Co. Ltd. Class A</t>
        </is>
      </c>
      <c r="E1259" s="7" t="inlineStr">
        <is>
          <t>601369</t>
        </is>
      </c>
      <c r="F1259" s="7" t="inlineStr">
        <is>
          <t>SSE</t>
        </is>
      </c>
      <c r="G1259" s="7" t="inlineStr">
        <is>
          <t>미정</t>
        </is>
      </c>
      <c r="H1259" s="8" t="n">
        <v>9.02</v>
      </c>
      <c r="I1259" s="8" t="n">
        <v>8.4</v>
      </c>
      <c r="J1259" s="8" t="n">
        <v>0.6199999999999992</v>
      </c>
      <c r="K1259" s="9" t="n">
        <v>0.07380952380952371</v>
      </c>
      <c r="L1259" s="8" t="inlineStr"/>
      <c r="M1259" s="9" t="n"/>
      <c r="N1259" s="7" t="inlineStr">
        <is>
          <t>2026-09-18</t>
        </is>
      </c>
      <c r="O1259" s="15" t="inlineStr">
        <is>
          <t>이전 완료 거래일 유지</t>
        </is>
      </c>
      <c r="P1259" s="7" t="n"/>
      <c r="Q1259" s="7" t="inlineStr">
        <is>
          <t>2026-09-21T02:44:58.120712+00:00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Hanbell Precise Machinery Co. Ltd. Class A</t>
        </is>
      </c>
      <c r="E1260" s="12" t="inlineStr">
        <is>
          <t>002158</t>
        </is>
      </c>
      <c r="F1260" s="12" t="inlineStr">
        <is>
          <t>SZSE</t>
        </is>
      </c>
      <c r="G1260" s="12" t="inlineStr">
        <is>
          <t>미정</t>
        </is>
      </c>
      <c r="H1260" s="13" t="n">
        <v>28.37</v>
      </c>
      <c r="I1260" s="13" t="n">
        <v>27.06</v>
      </c>
      <c r="J1260" s="13" t="n">
        <v>1.310000000000002</v>
      </c>
      <c r="K1260" s="14" t="n">
        <v>0.04841093865484118</v>
      </c>
      <c r="L1260" s="13" t="inlineStr"/>
      <c r="M1260" s="14" t="n"/>
      <c r="N1260" s="12" t="inlineStr">
        <is>
          <t>2026-09-18</t>
        </is>
      </c>
      <c r="O1260" s="15" t="inlineStr">
        <is>
          <t>이전 완료 거래일 유지</t>
        </is>
      </c>
      <c r="P1260" s="12" t="n"/>
      <c r="Q1260" s="12" t="inlineStr">
        <is>
          <t>2026-09-21T02:44:58.120712+00:00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</v>
      </c>
      <c r="I1261" s="8" t="n">
        <v>28.4</v>
      </c>
      <c r="J1261" s="8" t="n">
        <v>-0.3999999999999986</v>
      </c>
      <c r="K1261" s="9" t="n">
        <v>-0.01408450704225347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2026-09-21T02:44:58.120712+00:00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2026-09-21T02:44:58.120712+00:00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Sumec Corporation Limited Class A</t>
        </is>
      </c>
      <c r="E1263" s="7" t="inlineStr">
        <is>
          <t>600710</t>
        </is>
      </c>
      <c r="F1263" s="7" t="inlineStr">
        <is>
          <t>SSE</t>
        </is>
      </c>
      <c r="G1263" s="7" t="inlineStr">
        <is>
          <t>미정</t>
        </is>
      </c>
      <c r="H1263" s="8" t="n">
        <v>11.4</v>
      </c>
      <c r="I1263" s="8" t="n">
        <v>11.2</v>
      </c>
      <c r="J1263" s="8" t="n">
        <v>0.2000000000000011</v>
      </c>
      <c r="K1263" s="9" t="n">
        <v>0.01785714285714295</v>
      </c>
      <c r="L1263" s="8" t="inlineStr"/>
      <c r="M1263" s="9" t="n"/>
      <c r="N1263" s="7" t="inlineStr">
        <is>
          <t>2026-09-18</t>
        </is>
      </c>
      <c r="O1263" s="15" t="inlineStr">
        <is>
          <t>이전 완료 거래일 유지</t>
        </is>
      </c>
      <c r="P1263" s="7" t="n"/>
      <c r="Q1263" s="7" t="inlineStr">
        <is>
          <t>2026-09-21T02:44:58.120712+00:00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74.8</v>
      </c>
      <c r="I1264" s="13" t="n">
        <v>72.59999999999999</v>
      </c>
      <c r="J1264" s="13" t="n">
        <v>2.200000000000003</v>
      </c>
      <c r="K1264" s="14" t="n">
        <v>0.03030303030303035</v>
      </c>
      <c r="L1264" s="13" t="inlineStr"/>
      <c r="M1264" s="14" t="n"/>
      <c r="N1264" s="12" t="inlineStr">
        <is>
          <t>2026-09-18</t>
        </is>
      </c>
      <c r="O1264" s="15" t="inlineStr">
        <is>
          <t>이전 완료 거래일 유지</t>
        </is>
      </c>
      <c r="P1264" s="12" t="n"/>
      <c r="Q1264" s="12" t="inlineStr">
        <is>
          <t>2026-09-21T02:44:58.120712+00:00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Shenyang Machine Tool Co., Ltd. Class A</t>
        </is>
      </c>
      <c r="E1265" s="7" t="inlineStr">
        <is>
          <t>000410</t>
        </is>
      </c>
      <c r="F1265" s="7" t="inlineStr">
        <is>
          <t>SZSE</t>
        </is>
      </c>
      <c r="G1265" s="7" t="inlineStr">
        <is>
          <t>미정</t>
        </is>
      </c>
      <c r="H1265" s="8" t="n">
        <v>5.57</v>
      </c>
      <c r="I1265" s="8" t="n">
        <v>5.06</v>
      </c>
      <c r="J1265" s="8" t="n">
        <v>0.5100000000000007</v>
      </c>
      <c r="K1265" s="9" t="n">
        <v>0.1007905138339922</v>
      </c>
      <c r="L1265" s="8" t="inlineStr"/>
      <c r="M1265" s="9" t="n"/>
      <c r="N1265" s="7" t="inlineStr">
        <is>
          <t>2026-09-18</t>
        </is>
      </c>
      <c r="O1265" s="15" t="inlineStr">
        <is>
          <t>이전 완료 거래일 유지</t>
        </is>
      </c>
      <c r="P1265" s="7" t="n"/>
      <c r="Q1265" s="7" t="inlineStr">
        <is>
          <t>2026-09-21T02:44:58.120712+00:00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2026-09-21T02:44:58.120712+00:00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Suzhou Gyz Electronic Technology Co., Ltd. Class A</t>
        </is>
      </c>
      <c r="E1267" s="7" t="inlineStr">
        <is>
          <t>688260</t>
        </is>
      </c>
      <c r="F1267" s="7" t="inlineStr">
        <is>
          <t>SSE</t>
        </is>
      </c>
      <c r="G1267" s="7" t="inlineStr">
        <is>
          <t>미정</t>
        </is>
      </c>
      <c r="H1267" s="8" t="n">
        <v>122.49</v>
      </c>
      <c r="I1267" s="8" t="n">
        <v>117.96</v>
      </c>
      <c r="J1267" s="8" t="n">
        <v>4.530000000000001</v>
      </c>
      <c r="K1267" s="9" t="n">
        <v>0.03840284842319432</v>
      </c>
      <c r="L1267" s="8" t="inlineStr"/>
      <c r="M1267" s="9" t="n"/>
      <c r="N1267" s="7" t="inlineStr">
        <is>
          <t>2026-09-18</t>
        </is>
      </c>
      <c r="O1267" s="15" t="inlineStr">
        <is>
          <t>이전 완료 거래일 유지</t>
        </is>
      </c>
      <c r="P1267" s="7" t="n"/>
      <c r="Q1267" s="7" t="inlineStr">
        <is>
          <t>2026-09-21T02:44:58.120712+00:00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iN-Cube Automation Co., Ltd. Class A</t>
        </is>
      </c>
      <c r="E1268" s="12" t="inlineStr">
        <is>
          <t>301312</t>
        </is>
      </c>
      <c r="F1268" s="12" t="inlineStr">
        <is>
          <t>SZSE</t>
        </is>
      </c>
      <c r="G1268" s="12" t="inlineStr">
        <is>
          <t>미정</t>
        </is>
      </c>
      <c r="H1268" s="13" t="n">
        <v>87.37</v>
      </c>
      <c r="I1268" s="13" t="n">
        <v>85</v>
      </c>
      <c r="J1268" s="13" t="n">
        <v>2.370000000000005</v>
      </c>
      <c r="K1268" s="14" t="n">
        <v>0.02788235294117652</v>
      </c>
      <c r="L1268" s="13" t="inlineStr"/>
      <c r="M1268" s="14" t="n"/>
      <c r="N1268" s="12" t="inlineStr">
        <is>
          <t>2026-09-18</t>
        </is>
      </c>
      <c r="O1268" s="15" t="inlineStr">
        <is>
          <t>이전 완료 거래일 유지</t>
        </is>
      </c>
      <c r="P1268" s="12" t="n"/>
      <c r="Q1268" s="12" t="inlineStr">
        <is>
          <t>2026-09-21T02:44:58.120712+00:00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41.2</v>
      </c>
      <c r="I1269" s="8" t="n">
        <v>37.82</v>
      </c>
      <c r="J1269" s="8" t="n">
        <v>3.380000000000003</v>
      </c>
      <c r="K1269" s="9" t="n">
        <v>0.08937070333157067</v>
      </c>
      <c r="L1269" s="8" t="inlineStr"/>
      <c r="M1269" s="9" t="n"/>
      <c r="N1269" s="7" t="inlineStr">
        <is>
          <t>2026-09-18</t>
        </is>
      </c>
      <c r="O1269" s="15" t="inlineStr">
        <is>
          <t>이전 완료 거래일 유지</t>
        </is>
      </c>
      <c r="P1269" s="7" t="n"/>
      <c r="Q1269" s="7" t="inlineStr">
        <is>
          <t>2026-09-21T02:44:58.120712+00:00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59.52</v>
      </c>
      <c r="I1270" s="13" t="n">
        <v>57.27</v>
      </c>
      <c r="J1270" s="13" t="n">
        <v>2.25</v>
      </c>
      <c r="K1270" s="14" t="n">
        <v>0.0392875851231011</v>
      </c>
      <c r="L1270" s="13" t="inlineStr"/>
      <c r="M1270" s="14" t="n"/>
      <c r="N1270" s="12" t="inlineStr">
        <is>
          <t>2026-09-18</t>
        </is>
      </c>
      <c r="O1270" s="15" t="inlineStr">
        <is>
          <t>이전 완료 거래일 유지</t>
        </is>
      </c>
      <c r="P1270" s="12" t="n"/>
      <c r="Q1270" s="12" t="inlineStr">
        <is>
          <t>2026-09-21T02:44:58.120712+00:00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Wuxi Rich Intelligent Equipment Co Ltd Class A</t>
        </is>
      </c>
      <c r="E1271" s="7" t="inlineStr">
        <is>
          <t>301599</t>
        </is>
      </c>
      <c r="F1271" s="7" t="inlineStr">
        <is>
          <t>SZSE</t>
        </is>
      </c>
      <c r="G1271" s="7" t="inlineStr">
        <is>
          <t>미정</t>
        </is>
      </c>
      <c r="H1271" s="8" t="n">
        <v>33.77</v>
      </c>
      <c r="I1271" s="8" t="n">
        <v>31.82</v>
      </c>
      <c r="J1271" s="8" t="n">
        <v>1.950000000000003</v>
      </c>
      <c r="K1271" s="9" t="n">
        <v>0.06128221244500323</v>
      </c>
      <c r="L1271" s="8" t="inlineStr"/>
      <c r="M1271" s="9" t="n"/>
      <c r="N1271" s="7" t="inlineStr">
        <is>
          <t>2026-09-18</t>
        </is>
      </c>
      <c r="O1271" s="15" t="inlineStr">
        <is>
          <t>이전 완료 거래일 유지</t>
        </is>
      </c>
      <c r="P1271" s="7" t="n"/>
      <c r="Q1271" s="7" t="inlineStr">
        <is>
          <t>2026-09-21T02:44:58.120712+00:00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Xinyichang Technology Co., Ltd. Class A</t>
        </is>
      </c>
      <c r="E1272" s="12" t="inlineStr">
        <is>
          <t>688383</t>
        </is>
      </c>
      <c r="F1272" s="12" t="inlineStr">
        <is>
          <t>SSE</t>
        </is>
      </c>
      <c r="G1272" s="12" t="inlineStr">
        <is>
          <t>미정</t>
        </is>
      </c>
      <c r="H1272" s="13" t="n">
        <v>142.3</v>
      </c>
      <c r="I1272" s="13" t="n">
        <v>140.15</v>
      </c>
      <c r="J1272" s="13" t="n">
        <v>2.150000000000006</v>
      </c>
      <c r="K1272" s="14" t="n">
        <v>0.01534070638601502</v>
      </c>
      <c r="L1272" s="13" t="inlineStr"/>
      <c r="M1272" s="14" t="n"/>
      <c r="N1272" s="12" t="inlineStr">
        <is>
          <t>2026-09-18</t>
        </is>
      </c>
      <c r="O1272" s="15" t="inlineStr">
        <is>
          <t>이전 완료 거래일 유지</t>
        </is>
      </c>
      <c r="P1272" s="12" t="n"/>
      <c r="Q1272" s="12" t="inlineStr">
        <is>
          <t>2026-09-21T02:44:58.120712+00:00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22.17</v>
      </c>
      <c r="I1273" s="8" t="n">
        <v>21</v>
      </c>
      <c r="J1273" s="8" t="n">
        <v>1.170000000000002</v>
      </c>
      <c r="K1273" s="9" t="n">
        <v>0.05571428571428579</v>
      </c>
      <c r="L1273" s="8" t="inlineStr"/>
      <c r="M1273" s="9" t="n"/>
      <c r="N1273" s="7" t="inlineStr">
        <is>
          <t>2026-09-18</t>
        </is>
      </c>
      <c r="O1273" s="15" t="inlineStr">
        <is>
          <t>이전 완료 거래일 유지</t>
        </is>
      </c>
      <c r="P1273" s="7" t="n"/>
      <c r="Q1273" s="7" t="inlineStr">
        <is>
          <t>2026-09-21T02:44:58.120712+00:00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Guangdong Huicheng Vacuum Technology Co., Ltd. Class A</t>
        </is>
      </c>
      <c r="E1274" s="12" t="inlineStr">
        <is>
          <t>301392</t>
        </is>
      </c>
      <c r="F1274" s="12" t="inlineStr">
        <is>
          <t>SZSE</t>
        </is>
      </c>
      <c r="G1274" s="12" t="inlineStr">
        <is>
          <t>미정</t>
        </is>
      </c>
      <c r="H1274" s="13" t="n">
        <v>178.5</v>
      </c>
      <c r="I1274" s="13" t="n">
        <v>172.08</v>
      </c>
      <c r="J1274" s="13" t="n">
        <v>6.419999999999987</v>
      </c>
      <c r="K1274" s="14" t="n">
        <v>0.0373082287308228</v>
      </c>
      <c r="L1274" s="13" t="inlineStr"/>
      <c r="M1274" s="14" t="n"/>
      <c r="N1274" s="12" t="inlineStr">
        <is>
          <t>2026-09-18</t>
        </is>
      </c>
      <c r="O1274" s="15" t="inlineStr">
        <is>
          <t>이전 완료 거래일 유지</t>
        </is>
      </c>
      <c r="P1274" s="12" t="n"/>
      <c r="Q1274" s="12" t="inlineStr">
        <is>
          <t>2026-09-21T02:44:58.120712+00:00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45.06</v>
      </c>
      <c r="I1275" s="8" t="n">
        <v>42.53</v>
      </c>
      <c r="J1275" s="8" t="n">
        <v>2.530000000000001</v>
      </c>
      <c r="K1275" s="9" t="n">
        <v>0.05948742064425114</v>
      </c>
      <c r="L1275" s="8" t="inlineStr"/>
      <c r="M1275" s="9" t="n"/>
      <c r="N1275" s="7" t="inlineStr">
        <is>
          <t>2026-09-18</t>
        </is>
      </c>
      <c r="O1275" s="15" t="inlineStr">
        <is>
          <t>이전 완료 거래일 유지</t>
        </is>
      </c>
      <c r="P1275" s="7" t="n"/>
      <c r="Q1275" s="7" t="inlineStr">
        <is>
          <t>2026-09-21T02:44:58.120712+00:00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PowerTECH Co., Ltd. Class A</t>
        </is>
      </c>
      <c r="E1276" s="12" t="inlineStr">
        <is>
          <t>301369</t>
        </is>
      </c>
      <c r="F1276" s="12" t="inlineStr">
        <is>
          <t>SZSE</t>
        </is>
      </c>
      <c r="G1276" s="12" t="inlineStr">
        <is>
          <t>미정</t>
        </is>
      </c>
      <c r="H1276" s="13" t="n">
        <v>138.35</v>
      </c>
      <c r="I1276" s="13" t="n">
        <v>131.19</v>
      </c>
      <c r="J1276" s="13" t="n">
        <v>7.159999999999997</v>
      </c>
      <c r="K1276" s="14" t="n">
        <v>0.05457733058922171</v>
      </c>
      <c r="L1276" s="13" t="inlineStr"/>
      <c r="M1276" s="14" t="n"/>
      <c r="N1276" s="12" t="inlineStr">
        <is>
          <t>2026-09-18</t>
        </is>
      </c>
      <c r="O1276" s="15" t="inlineStr">
        <is>
          <t>이전 완료 거래일 유지</t>
        </is>
      </c>
      <c r="P1276" s="12" t="n"/>
      <c r="Q1276" s="12" t="inlineStr">
        <is>
          <t>2026-09-21T02:44:58.120712+00:00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Enric Holdings Limited</t>
        </is>
      </c>
      <c r="E1277" s="7" t="inlineStr">
        <is>
          <t>3899</t>
        </is>
      </c>
      <c r="F1277" s="7" t="inlineStr">
        <is>
          <t>HKEX</t>
        </is>
      </c>
      <c r="G1277" s="7" t="inlineStr">
        <is>
          <t>미정</t>
        </is>
      </c>
      <c r="H1277" s="8" t="n">
        <v>7.75</v>
      </c>
      <c r="I1277" s="8" t="n">
        <v>7.6</v>
      </c>
      <c r="J1277" s="8" t="n">
        <v>0.1500000000000004</v>
      </c>
      <c r="K1277" s="9" t="n">
        <v>0.01973684210526321</v>
      </c>
      <c r="L1277" s="8" t="inlineStr"/>
      <c r="M1277" s="9" t="n"/>
      <c r="N1277" s="7" t="inlineStr">
        <is>
          <t>2026-09-18</t>
        </is>
      </c>
      <c r="O1277" s="15" t="inlineStr">
        <is>
          <t>이전 완료 거래일 유지</t>
        </is>
      </c>
      <c r="P1277" s="7" t="n"/>
      <c r="Q1277" s="7" t="inlineStr">
        <is>
          <t>2026-09-21T02:44:58.120712+00:00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2026-09-21T02:44:58.120712+00:00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Shaanxi Aerospace Power Hi-Tech Co., Ltd. Class A</t>
        </is>
      </c>
      <c r="E1279" s="7" t="inlineStr">
        <is>
          <t>600343</t>
        </is>
      </c>
      <c r="F1279" s="7" t="inlineStr">
        <is>
          <t>SSE</t>
        </is>
      </c>
      <c r="G1279" s="7" t="inlineStr">
        <is>
          <t>미정</t>
        </is>
      </c>
      <c r="H1279" s="8" t="n">
        <v>21.67</v>
      </c>
      <c r="I1279" s="8" t="n">
        <v>19.7</v>
      </c>
      <c r="J1279" s="8" t="n">
        <v>1.970000000000002</v>
      </c>
      <c r="K1279" s="9" t="n">
        <v>0.1000000000000001</v>
      </c>
      <c r="L1279" s="8" t="inlineStr"/>
      <c r="M1279" s="9" t="n"/>
      <c r="N1279" s="7" t="inlineStr">
        <is>
          <t>2026-09-18</t>
        </is>
      </c>
      <c r="O1279" s="15" t="inlineStr">
        <is>
          <t>이전 완료 거래일 유지</t>
        </is>
      </c>
      <c r="P1279" s="7" t="n"/>
      <c r="Q1279" s="7" t="inlineStr">
        <is>
          <t>2026-09-21T02:44:58.120712+00:00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Vehicles (Group) Co., Ltd. Class A</t>
        </is>
      </c>
      <c r="E1280" s="12" t="inlineStr">
        <is>
          <t>301039</t>
        </is>
      </c>
      <c r="F1280" s="12" t="inlineStr">
        <is>
          <t>SZSE</t>
        </is>
      </c>
      <c r="G1280" s="12" t="inlineStr">
        <is>
          <t>미정</t>
        </is>
      </c>
      <c r="H1280" s="13" t="n">
        <v>7.35</v>
      </c>
      <c r="I1280" s="13" t="n">
        <v>7.39</v>
      </c>
      <c r="J1280" s="13" t="n">
        <v>-0.04000000000000004</v>
      </c>
      <c r="K1280" s="14" t="n">
        <v>-0.005412719891745607</v>
      </c>
      <c r="L1280" s="13" t="inlineStr"/>
      <c r="M1280" s="14" t="n"/>
      <c r="N1280" s="12" t="inlineStr">
        <is>
          <t>2026-09-18</t>
        </is>
      </c>
      <c r="O1280" s="15" t="inlineStr">
        <is>
          <t>이전 완료 거래일 유지</t>
        </is>
      </c>
      <c r="P1280" s="12" t="n"/>
      <c r="Q1280" s="12" t="inlineStr">
        <is>
          <t>2026-09-21T02:44:58.120712+00:00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Ichor Holdings</t>
        </is>
      </c>
      <c r="E1281" s="7" t="inlineStr">
        <is>
          <t>ICHR</t>
        </is>
      </c>
      <c r="F1281" s="7" t="inlineStr">
        <is>
          <t>NASDAQ</t>
        </is>
      </c>
      <c r="G1281" s="7" t="inlineStr">
        <is>
          <t>미정</t>
        </is>
      </c>
      <c r="H1281" s="8" t="n">
        <v>54.8</v>
      </c>
      <c r="I1281" s="8" t="n">
        <v>52.955</v>
      </c>
      <c r="J1281" s="8" t="n">
        <v>1.844999999999999</v>
      </c>
      <c r="K1281" s="9" t="n">
        <v>0.03484090265319609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n"/>
      <c r="Q1281" s="7" t="inlineStr">
        <is>
          <t>2026-09-21T02:44:58.120712+00:00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Anhui Heli Co., Ltd. Class A</t>
        </is>
      </c>
      <c r="E1282" s="12" t="inlineStr">
        <is>
          <t>600761</t>
        </is>
      </c>
      <c r="F1282" s="12" t="inlineStr">
        <is>
          <t>SSE</t>
        </is>
      </c>
      <c r="G1282" s="12" t="inlineStr">
        <is>
          <t>미정</t>
        </is>
      </c>
      <c r="H1282" s="13" t="n">
        <v>15.46</v>
      </c>
      <c r="I1282" s="13" t="n">
        <v>15.4</v>
      </c>
      <c r="J1282" s="13" t="n">
        <v>0.0600000000000005</v>
      </c>
      <c r="K1282" s="14" t="n">
        <v>0.003896103896103928</v>
      </c>
      <c r="L1282" s="13" t="inlineStr"/>
      <c r="M1282" s="14" t="n"/>
      <c r="N1282" s="12" t="inlineStr">
        <is>
          <t>2026-09-18</t>
        </is>
      </c>
      <c r="O1282" s="15" t="inlineStr">
        <is>
          <t>이전 완료 거래일 유지</t>
        </is>
      </c>
      <c r="P1282" s="12" t="n"/>
      <c r="Q1282" s="12" t="inlineStr">
        <is>
          <t>2026-09-21T02:44:58.120712+00:00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Huahong Technology Stock Co., Ltd. Class A</t>
        </is>
      </c>
      <c r="E1283" s="7" t="inlineStr">
        <is>
          <t>002645</t>
        </is>
      </c>
      <c r="F1283" s="7" t="inlineStr">
        <is>
          <t>SZSE</t>
        </is>
      </c>
      <c r="G1283" s="7" t="inlineStr">
        <is>
          <t>미정</t>
        </is>
      </c>
      <c r="H1283" s="8" t="n">
        <v>18.27</v>
      </c>
      <c r="I1283" s="8" t="n">
        <v>17.86</v>
      </c>
      <c r="J1283" s="8" t="n">
        <v>0.4100000000000001</v>
      </c>
      <c r="K1283" s="9" t="n">
        <v>0.02295632698768198</v>
      </c>
      <c r="L1283" s="8" t="inlineStr"/>
      <c r="M1283" s="9" t="n"/>
      <c r="N1283" s="7" t="inlineStr">
        <is>
          <t>2026-09-18</t>
        </is>
      </c>
      <c r="O1283" s="15" t="inlineStr">
        <is>
          <t>이전 완료 거래일 유지</t>
        </is>
      </c>
      <c r="P1283" s="7" t="n"/>
      <c r="Q1283" s="7" t="inlineStr">
        <is>
          <t>2026-09-21T02:44:58.120712+00:00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Guangzhou Risong Intelligent Technology Holding Co., Ltd. Class A</t>
        </is>
      </c>
      <c r="E1284" s="12" t="inlineStr">
        <is>
          <t>688090</t>
        </is>
      </c>
      <c r="F1284" s="12" t="inlineStr">
        <is>
          <t>SSE</t>
        </is>
      </c>
      <c r="G1284" s="12" t="inlineStr">
        <is>
          <t>미정</t>
        </is>
      </c>
      <c r="H1284" s="13" t="n">
        <v>86.61</v>
      </c>
      <c r="I1284" s="13" t="n">
        <v>78.56</v>
      </c>
      <c r="J1284" s="13" t="n">
        <v>8.049999999999997</v>
      </c>
      <c r="K1284" s="14" t="n">
        <v>0.1024694501018329</v>
      </c>
      <c r="L1284" s="13" t="inlineStr"/>
      <c r="M1284" s="14" t="n"/>
      <c r="N1284" s="12" t="inlineStr">
        <is>
          <t>2026-09-18</t>
        </is>
      </c>
      <c r="O1284" s="15" t="inlineStr">
        <is>
          <t>이전 완료 거래일 유지</t>
        </is>
      </c>
      <c r="P1284" s="12" t="n"/>
      <c r="Q1284" s="12" t="inlineStr">
        <is>
          <t>2026-09-21T02:44:58.120712+00:00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Xizi Clean Energy Equipment Manufacturing Co., Ltd. Class A</t>
        </is>
      </c>
      <c r="E1285" s="7" t="inlineStr">
        <is>
          <t>002534</t>
        </is>
      </c>
      <c r="F1285" s="7" t="inlineStr">
        <is>
          <t>SZSE</t>
        </is>
      </c>
      <c r="G1285" s="7" t="inlineStr">
        <is>
          <t>미정</t>
        </is>
      </c>
      <c r="H1285" s="8" t="n">
        <v>16.7</v>
      </c>
      <c r="I1285" s="8" t="n">
        <v>15.79</v>
      </c>
      <c r="J1285" s="8" t="n">
        <v>0.9100000000000001</v>
      </c>
      <c r="K1285" s="9" t="n">
        <v>0.05763141228625714</v>
      </c>
      <c r="L1285" s="8" t="inlineStr"/>
      <c r="M1285" s="9" t="n"/>
      <c r="N1285" s="7" t="inlineStr">
        <is>
          <t>2026-09-18</t>
        </is>
      </c>
      <c r="O1285" s="15" t="inlineStr">
        <is>
          <t>이전 완료 거래일 유지</t>
        </is>
      </c>
      <c r="P1285" s="7" t="n"/>
      <c r="Q1285" s="7" t="inlineStr">
        <is>
          <t>2026-09-21T02:44:58.120712+00:00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Alamo Group, Inc.</t>
        </is>
      </c>
      <c r="E1286" s="12" t="inlineStr">
        <is>
          <t>ALG</t>
        </is>
      </c>
      <c r="F1286" s="12" t="inlineStr">
        <is>
          <t>NYSE</t>
        </is>
      </c>
      <c r="G1286" s="12" t="inlineStr">
        <is>
          <t>미정</t>
        </is>
      </c>
      <c r="H1286" s="13" t="n">
        <v>166.65</v>
      </c>
      <c r="I1286" s="13" t="n">
        <v>168.62</v>
      </c>
      <c r="J1286" s="13" t="n">
        <v>-1.969999999999999</v>
      </c>
      <c r="K1286" s="14" t="n">
        <v>-0.01168307436840232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2026-09-21T02:44:58.120712+00:00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ELGI Equipments Limited</t>
        </is>
      </c>
      <c r="E1287" s="7" t="inlineStr">
        <is>
          <t>ELGIEQUIP</t>
        </is>
      </c>
      <c r="F1287" s="7" t="inlineStr">
        <is>
          <t>NSE</t>
        </is>
      </c>
      <c r="G1287" s="7" t="inlineStr">
        <is>
          <t>미정</t>
        </is>
      </c>
      <c r="H1287" s="8" t="n">
        <v>609.55</v>
      </c>
      <c r="I1287" s="8" t="n">
        <v>593.3</v>
      </c>
      <c r="J1287" s="8" t="n">
        <v>16.25</v>
      </c>
      <c r="K1287" s="9" t="n">
        <v>0.02738917916736896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2026-09-21T02:44:58.120712+00:00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Canada</t>
        </is>
      </c>
      <c r="D1288" s="12" t="inlineStr">
        <is>
          <t>NFI Group Inc.</t>
        </is>
      </c>
      <c r="E1288" s="12" t="inlineStr">
        <is>
          <t>NFI</t>
        </is>
      </c>
      <c r="F1288" s="12" t="inlineStr">
        <is>
          <t>TSX</t>
        </is>
      </c>
      <c r="G1288" s="12" t="inlineStr">
        <is>
          <t>미정</t>
        </is>
      </c>
      <c r="H1288" s="13" t="n">
        <v>23.62</v>
      </c>
      <c r="I1288" s="13" t="n">
        <v>23.69</v>
      </c>
      <c r="J1288" s="13" t="n">
        <v>-0.07000000000000028</v>
      </c>
      <c r="K1288" s="14" t="n">
        <v>-0.002954833262980172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2026-09-21T02:44:58.120712+00:00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127.28</v>
      </c>
      <c r="I1289" s="8" t="n">
        <v>123.15</v>
      </c>
      <c r="J1289" s="8" t="n">
        <v>4.129999999999995</v>
      </c>
      <c r="K1289" s="9" t="n">
        <v>0.03353633779943155</v>
      </c>
      <c r="L1289" s="8" t="inlineStr"/>
      <c r="M1289" s="9" t="n"/>
      <c r="N1289" s="7" t="inlineStr">
        <is>
          <t>2026-09-18</t>
        </is>
      </c>
      <c r="O1289" s="15" t="inlineStr">
        <is>
          <t>이전 완료 거래일 유지</t>
        </is>
      </c>
      <c r="P1289" s="7" t="n"/>
      <c r="Q1289" s="7" t="inlineStr">
        <is>
          <t>2026-09-21T02:44:58.120712+00:00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14.27</v>
      </c>
      <c r="I1290" s="13" t="n">
        <v>14.27</v>
      </c>
      <c r="J1290" s="13" t="n">
        <v>0</v>
      </c>
      <c r="K1290" s="14" t="n">
        <v>0</v>
      </c>
      <c r="L1290" s="13" t="inlineStr"/>
      <c r="M1290" s="14" t="n"/>
      <c r="N1290" s="12" t="inlineStr">
        <is>
          <t>2026-09-18</t>
        </is>
      </c>
      <c r="O1290" s="15" t="inlineStr">
        <is>
          <t>이전 완료 거래일 유지</t>
        </is>
      </c>
      <c r="P1290" s="12" t="n"/>
      <c r="Q1290" s="12" t="inlineStr">
        <is>
          <t>2026-09-21T02:44:58.120712+00:00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INOX India Limited</t>
        </is>
      </c>
      <c r="E1291" s="7" t="inlineStr">
        <is>
          <t>INOXINDIA</t>
        </is>
      </c>
      <c r="F1291" s="7" t="inlineStr">
        <is>
          <t>NSE</t>
        </is>
      </c>
      <c r="G1291" s="7" t="inlineStr">
        <is>
          <t>미정</t>
        </is>
      </c>
      <c r="H1291" s="8" t="n">
        <v>2098.8</v>
      </c>
      <c r="I1291" s="8" t="n">
        <v>2014.8</v>
      </c>
      <c r="J1291" s="8" t="n">
        <v>84.00000000000023</v>
      </c>
      <c r="K1291" s="9" t="n">
        <v>0.0416914830256106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2026-09-21T02:44:58.120712+00:00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LMW Limited</t>
        </is>
      </c>
      <c r="E1292" s="12" t="inlineStr">
        <is>
          <t>LMW</t>
        </is>
      </c>
      <c r="F1292" s="12" t="inlineStr">
        <is>
          <t>NSE</t>
        </is>
      </c>
      <c r="G1292" s="12" t="inlineStr">
        <is>
          <t>미정</t>
        </is>
      </c>
      <c r="H1292" s="13" t="n">
        <v>17759</v>
      </c>
      <c r="I1292" s="13" t="n">
        <v>18170</v>
      </c>
      <c r="J1292" s="13" t="n">
        <v>-411</v>
      </c>
      <c r="K1292" s="14" t="n">
        <v>-0.02261970280682444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2026-09-21T02:44:58.120712+00:00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Hefei Metalforming Intelligent Manufacturing Co., Ltd. Class A</t>
        </is>
      </c>
      <c r="E1293" s="7" t="inlineStr">
        <is>
          <t>603011</t>
        </is>
      </c>
      <c r="F1293" s="7" t="inlineStr">
        <is>
          <t>SSE</t>
        </is>
      </c>
      <c r="G1293" s="7" t="inlineStr">
        <is>
          <t>미정</t>
        </is>
      </c>
      <c r="H1293" s="8" t="n">
        <v>27.38</v>
      </c>
      <c r="I1293" s="8" t="n">
        <v>27.53</v>
      </c>
      <c r="J1293" s="8" t="n">
        <v>-0.1500000000000021</v>
      </c>
      <c r="K1293" s="9" t="n">
        <v>-0.005448601525608504</v>
      </c>
      <c r="L1293" s="8" t="inlineStr"/>
      <c r="M1293" s="9" t="n"/>
      <c r="N1293" s="7" t="inlineStr">
        <is>
          <t>2026-09-18</t>
        </is>
      </c>
      <c r="O1293" s="15" t="inlineStr">
        <is>
          <t>이전 완료 거래일 유지</t>
        </is>
      </c>
      <c r="P1293" s="7" t="n"/>
      <c r="Q1293" s="7" t="inlineStr">
        <is>
          <t>2026-09-21T02:44:58.120712+00:00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73.25</v>
      </c>
      <c r="I1294" s="13" t="n">
        <v>72.09999999999999</v>
      </c>
      <c r="J1294" s="13" t="n">
        <v>1.150000000000006</v>
      </c>
      <c r="K1294" s="14" t="n">
        <v>0.01595006934812768</v>
      </c>
      <c r="L1294" s="13" t="inlineStr"/>
      <c r="M1294" s="14" t="n"/>
      <c r="N1294" s="12" t="inlineStr">
        <is>
          <t>2026-09-18</t>
        </is>
      </c>
      <c r="O1294" s="12" t="inlineStr">
        <is>
          <t>최신 완료 거래일</t>
        </is>
      </c>
      <c r="P1294" s="12" t="n"/>
      <c r="Q1294" s="12" t="inlineStr">
        <is>
          <t>2026-09-21T02:44:58.120712+00:00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Kunshan Kersen Science &amp; Technology Co. Ltd. Class A</t>
        </is>
      </c>
      <c r="E1295" s="7" t="inlineStr">
        <is>
          <t>603626</t>
        </is>
      </c>
      <c r="F1295" s="7" t="inlineStr">
        <is>
          <t>SSE</t>
        </is>
      </c>
      <c r="G1295" s="7" t="inlineStr">
        <is>
          <t>미정</t>
        </is>
      </c>
      <c r="H1295" s="8" t="n">
        <v>23.42</v>
      </c>
      <c r="I1295" s="8" t="n">
        <v>21.29</v>
      </c>
      <c r="J1295" s="8" t="n">
        <v>2.130000000000003</v>
      </c>
      <c r="K1295" s="9" t="n">
        <v>0.1000469704086427</v>
      </c>
      <c r="L1295" s="8" t="inlineStr"/>
      <c r="M1295" s="9" t="n"/>
      <c r="N1295" s="7" t="inlineStr">
        <is>
          <t>2026-09-18</t>
        </is>
      </c>
      <c r="O1295" s="15" t="inlineStr">
        <is>
          <t>이전 완료 거래일 유지</t>
        </is>
      </c>
      <c r="P1295" s="7" t="n"/>
      <c r="Q1295" s="7" t="inlineStr">
        <is>
          <t>2026-09-21T02:44:58.120712+00:00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Midera Food Processing, Inc.</t>
        </is>
      </c>
      <c r="E1296" s="12" t="inlineStr">
        <is>
          <t>MFP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42.34</v>
      </c>
      <c r="I1296" s="13" t="n">
        <v>44.99</v>
      </c>
      <c r="J1296" s="13" t="n">
        <v>-2.649999999999999</v>
      </c>
      <c r="K1296" s="14" t="n">
        <v>-0.05890197821738161</v>
      </c>
      <c r="L1296" s="13" t="inlineStr"/>
      <c r="M1296" s="14" t="n"/>
      <c r="N1296" s="12" t="inlineStr">
        <is>
          <t>2026-09-18</t>
        </is>
      </c>
      <c r="O1296" s="12" t="inlineStr">
        <is>
          <t>최신 완료 거래일</t>
        </is>
      </c>
      <c r="P1296" s="12" t="n"/>
      <c r="Q1296" s="12" t="inlineStr">
        <is>
          <t>2026-09-21T02:44:58.120712+00:00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Canada</t>
        </is>
      </c>
      <c r="D1297" s="7" t="inlineStr">
        <is>
          <t>ATS Corporation</t>
        </is>
      </c>
      <c r="E1297" s="7" t="inlineStr">
        <is>
          <t>ATS</t>
        </is>
      </c>
      <c r="F1297" s="7" t="inlineStr">
        <is>
          <t>TSX</t>
        </is>
      </c>
      <c r="G1297" s="7" t="inlineStr">
        <is>
          <t>미정</t>
        </is>
      </c>
      <c r="H1297" s="8" t="n">
        <v>27.11</v>
      </c>
      <c r="I1297" s="8" t="n">
        <v>26.88</v>
      </c>
      <c r="J1297" s="8" t="n">
        <v>0.2300000000000004</v>
      </c>
      <c r="K1297" s="9" t="n">
        <v>0.008556547619047635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2026-09-21T02:44:58.120712+00:00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Germany</t>
        </is>
      </c>
      <c r="D1298" s="12" t="inlineStr">
        <is>
          <t>Wacker Neuson SE</t>
        </is>
      </c>
      <c r="E1298" s="12" t="inlineStr">
        <is>
          <t>WAC</t>
        </is>
      </c>
      <c r="F1298" s="12" t="inlineStr">
        <is>
          <t>XETR</t>
        </is>
      </c>
      <c r="G1298" s="12" t="inlineStr">
        <is>
          <t>미정</t>
        </is>
      </c>
      <c r="H1298" s="13" t="n">
        <v>24.05</v>
      </c>
      <c r="I1298" s="13" t="n">
        <v>24.85</v>
      </c>
      <c r="J1298" s="13" t="n">
        <v>-0.8000000000000007</v>
      </c>
      <c r="K1298" s="14" t="n">
        <v>-0.03219315895372236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2026-09-21T02:44:58.120712+00:00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India</t>
        </is>
      </c>
      <c r="D1299" s="7" t="inlineStr">
        <is>
          <t>Triveni Turbine Limited</t>
        </is>
      </c>
      <c r="E1299" s="7" t="inlineStr">
        <is>
          <t>TRITURBINE</t>
        </is>
      </c>
      <c r="F1299" s="7" t="inlineStr">
        <is>
          <t>NSE</t>
        </is>
      </c>
      <c r="G1299" s="7" t="inlineStr">
        <is>
          <t>미정</t>
        </is>
      </c>
      <c r="H1299" s="8" t="n">
        <v>567.8</v>
      </c>
      <c r="I1299" s="8" t="n">
        <v>556.8</v>
      </c>
      <c r="J1299" s="8" t="n">
        <v>11</v>
      </c>
      <c r="K1299" s="9" t="n">
        <v>0.01975574712643678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2026-09-21T02:44:58.120712+00:00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Aux Electric Co., Ltd.</t>
        </is>
      </c>
      <c r="E1300" s="12" t="inlineStr">
        <is>
          <t>2580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9.295</v>
      </c>
      <c r="I1300" s="13" t="n">
        <v>9.074999999999999</v>
      </c>
      <c r="J1300" s="13" t="n">
        <v>0.2200000000000006</v>
      </c>
      <c r="K1300" s="14" t="n">
        <v>0.02424242424242432</v>
      </c>
      <c r="L1300" s="13" t="inlineStr"/>
      <c r="M1300" s="14" t="n"/>
      <c r="N1300" s="12" t="inlineStr">
        <is>
          <t>2026-09-18</t>
        </is>
      </c>
      <c r="O1300" s="15" t="inlineStr">
        <is>
          <t>이전 완료 거래일 유지</t>
        </is>
      </c>
      <c r="P1300" s="12" t="n"/>
      <c r="Q1300" s="12" t="inlineStr">
        <is>
          <t>2026-09-21T02:44:58.120712+00:00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SVG Group Co. Ltd. Class A</t>
        </is>
      </c>
      <c r="E1301" s="7" t="inlineStr">
        <is>
          <t>300331</t>
        </is>
      </c>
      <c r="F1301" s="7" t="inlineStr">
        <is>
          <t>SZSE</t>
        </is>
      </c>
      <c r="G1301" s="7" t="inlineStr">
        <is>
          <t>미정</t>
        </is>
      </c>
      <c r="H1301" s="8" t="n">
        <v>48.56</v>
      </c>
      <c r="I1301" s="8" t="n">
        <v>47.48</v>
      </c>
      <c r="J1301" s="8" t="n">
        <v>1.080000000000005</v>
      </c>
      <c r="K1301" s="9" t="n">
        <v>0.02274641954507172</v>
      </c>
      <c r="L1301" s="8" t="inlineStr"/>
      <c r="M1301" s="9" t="n"/>
      <c r="N1301" s="7" t="inlineStr">
        <is>
          <t>2026-09-18</t>
        </is>
      </c>
      <c r="O1301" s="15" t="inlineStr">
        <is>
          <t>이전 완료 거래일 유지</t>
        </is>
      </c>
      <c r="P1301" s="7" t="n"/>
      <c r="Q1301" s="7" t="inlineStr">
        <is>
          <t>2026-09-21T02:44:58.120712+00:00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2026-09-21T02:44:58.120712+00:00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8.52</v>
      </c>
      <c r="I1303" s="8" t="n">
        <v>8.41</v>
      </c>
      <c r="J1303" s="8" t="n">
        <v>0.1099999999999994</v>
      </c>
      <c r="K1303" s="9" t="n">
        <v>0.01307966706302015</v>
      </c>
      <c r="L1303" s="8" t="inlineStr"/>
      <c r="M1303" s="9" t="n"/>
      <c r="N1303" s="7" t="inlineStr">
        <is>
          <t>2026-09-18</t>
        </is>
      </c>
      <c r="O1303" s="15" t="inlineStr">
        <is>
          <t>이전 완료 거래일 유지</t>
        </is>
      </c>
      <c r="P1303" s="7" t="n"/>
      <c r="Q1303" s="7" t="inlineStr">
        <is>
          <t>2026-09-21T02:44:58.120712+00:00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Dayuan Pumps Industry Co., Ltd Class A</t>
        </is>
      </c>
      <c r="E1304" s="12" t="inlineStr">
        <is>
          <t>603757</t>
        </is>
      </c>
      <c r="F1304" s="12" t="inlineStr">
        <is>
          <t>SSE</t>
        </is>
      </c>
      <c r="G1304" s="12" t="inlineStr">
        <is>
          <t>미정</t>
        </is>
      </c>
      <c r="H1304" s="13" t="n">
        <v>68.2</v>
      </c>
      <c r="I1304" s="13" t="n">
        <v>66.36</v>
      </c>
      <c r="J1304" s="13" t="n">
        <v>1.840000000000003</v>
      </c>
      <c r="K1304" s="14" t="n">
        <v>0.02772754671488854</v>
      </c>
      <c r="L1304" s="13" t="inlineStr"/>
      <c r="M1304" s="14" t="n"/>
      <c r="N1304" s="12" t="inlineStr">
        <is>
          <t>2026-09-18</t>
        </is>
      </c>
      <c r="O1304" s="15" t="inlineStr">
        <is>
          <t>이전 완료 거래일 유지</t>
        </is>
      </c>
      <c r="P1304" s="12" t="n"/>
      <c r="Q1304" s="12" t="inlineStr">
        <is>
          <t>2026-09-21T02:44:58.120712+00:00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JiangSu Changling Hydraulic Co., Ltd. Class A</t>
        </is>
      </c>
      <c r="E1305" s="7" t="inlineStr">
        <is>
          <t>605389</t>
        </is>
      </c>
      <c r="F1305" s="7" t="inlineStr">
        <is>
          <t>SSE</t>
        </is>
      </c>
      <c r="G1305" s="7" t="inlineStr">
        <is>
          <t>미정</t>
        </is>
      </c>
      <c r="H1305" s="8" t="n">
        <v>66.59</v>
      </c>
      <c r="I1305" s="8" t="n">
        <v>64.36</v>
      </c>
      <c r="J1305" s="8" t="n">
        <v>2.230000000000004</v>
      </c>
      <c r="K1305" s="9" t="n">
        <v>0.03464885021752648</v>
      </c>
      <c r="L1305" s="8" t="inlineStr"/>
      <c r="M1305" s="9" t="n"/>
      <c r="N1305" s="7" t="inlineStr">
        <is>
          <t>2026-09-18</t>
        </is>
      </c>
      <c r="O1305" s="15" t="inlineStr">
        <is>
          <t>이전 완료 거래일 유지</t>
        </is>
      </c>
      <c r="P1305" s="7" t="n"/>
      <c r="Q1305" s="7" t="inlineStr">
        <is>
          <t>2026-09-21T02:44:58.120712+00:00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India</t>
        </is>
      </c>
      <c r="D1306" s="12" t="inlineStr">
        <is>
          <t>BEML Limited</t>
        </is>
      </c>
      <c r="E1306" s="12" t="inlineStr">
        <is>
          <t>BEML</t>
        </is>
      </c>
      <c r="F1306" s="12" t="inlineStr">
        <is>
          <t>NSE</t>
        </is>
      </c>
      <c r="G1306" s="12" t="inlineStr">
        <is>
          <t>미정</t>
        </is>
      </c>
      <c r="H1306" s="13" t="n">
        <v>2135</v>
      </c>
      <c r="I1306" s="13" t="n">
        <v>2013.3</v>
      </c>
      <c r="J1306" s="13" t="n">
        <v>121.7</v>
      </c>
      <c r="K1306" s="14" t="n">
        <v>0.06044802066259378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2026-09-21T02:44:58.120712+00:00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Weichai Heavy Machinery Co., Ltd. Class A</t>
        </is>
      </c>
      <c r="E1307" s="7" t="inlineStr">
        <is>
          <t>000880</t>
        </is>
      </c>
      <c r="F1307" s="7" t="inlineStr">
        <is>
          <t>SZSE</t>
        </is>
      </c>
      <c r="G1307" s="7" t="inlineStr">
        <is>
          <t>미정</t>
        </is>
      </c>
      <c r="H1307" s="8" t="n">
        <v>26.68</v>
      </c>
      <c r="I1307" s="8" t="n">
        <v>24.96</v>
      </c>
      <c r="J1307" s="8" t="n">
        <v>1.719999999999999</v>
      </c>
      <c r="K1307" s="9" t="n">
        <v>0.06891025641025636</v>
      </c>
      <c r="L1307" s="8" t="inlineStr"/>
      <c r="M1307" s="9" t="n"/>
      <c r="N1307" s="7" t="inlineStr">
        <is>
          <t>2026-09-18</t>
        </is>
      </c>
      <c r="O1307" s="15" t="inlineStr">
        <is>
          <t>이전 완료 거래일 유지</t>
        </is>
      </c>
      <c r="P1307" s="7" t="n"/>
      <c r="Q1307" s="7" t="inlineStr">
        <is>
          <t>2026-09-21T02:44:58.120712+00:00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Zhuzhou Huarui Precision Cutting Tools Co. Ltd. Class A</t>
        </is>
      </c>
      <c r="E1308" s="12" t="inlineStr">
        <is>
          <t>688059</t>
        </is>
      </c>
      <c r="F1308" s="12" t="inlineStr">
        <is>
          <t>SSE</t>
        </is>
      </c>
      <c r="G1308" s="12" t="inlineStr">
        <is>
          <t>미정</t>
        </is>
      </c>
      <c r="H1308" s="13" t="n">
        <v>88.2</v>
      </c>
      <c r="I1308" s="13" t="n">
        <v>84.40000000000001</v>
      </c>
      <c r="J1308" s="13" t="n">
        <v>3.799999999999997</v>
      </c>
      <c r="K1308" s="14" t="n">
        <v>0.04502369668246442</v>
      </c>
      <c r="L1308" s="13" t="inlineStr"/>
      <c r="M1308" s="14" t="n"/>
      <c r="N1308" s="12" t="inlineStr">
        <is>
          <t>2026-09-18</t>
        </is>
      </c>
      <c r="O1308" s="15" t="inlineStr">
        <is>
          <t>이전 완료 거래일 유지</t>
        </is>
      </c>
      <c r="P1308" s="12" t="n"/>
      <c r="Q1308" s="12" t="inlineStr">
        <is>
          <t>2026-09-21T02:44:58.120712+00:00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87.2</v>
      </c>
      <c r="I1309" s="8" t="n">
        <v>88.09999999999999</v>
      </c>
      <c r="J1309" s="8" t="n">
        <v>-0.8999999999999915</v>
      </c>
      <c r="K1309" s="9" t="n">
        <v>-0.01021566401816109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2026-09-21T02:44:58.120712+00:00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Hong Kong</t>
        </is>
      </c>
      <c r="D1310" s="12" t="inlineStr">
        <is>
          <t>Wasion Holdings Limited</t>
        </is>
      </c>
      <c r="E1310" s="12" t="inlineStr">
        <is>
          <t>3393</t>
        </is>
      </c>
      <c r="F1310" s="12" t="inlineStr">
        <is>
          <t>HKEX</t>
        </is>
      </c>
      <c r="G1310" s="12" t="inlineStr">
        <is>
          <t>미정</t>
        </is>
      </c>
      <c r="H1310" s="13" t="n">
        <v>13.93</v>
      </c>
      <c r="I1310" s="13" t="n">
        <v>13.81</v>
      </c>
      <c r="J1310" s="13" t="n">
        <v>0.1199999999999992</v>
      </c>
      <c r="K1310" s="14" t="n">
        <v>0.008689355539464099</v>
      </c>
      <c r="L1310" s="13" t="inlineStr"/>
      <c r="M1310" s="14" t="n"/>
      <c r="N1310" s="12" t="inlineStr">
        <is>
          <t>2026-09-18</t>
        </is>
      </c>
      <c r="O1310" s="15" t="inlineStr">
        <is>
          <t>이전 완료 거래일 유지</t>
        </is>
      </c>
      <c r="P1310" s="12" t="n"/>
      <c r="Q1310" s="12" t="inlineStr">
        <is>
          <t>2026-09-21T02:44:58.120712+00:00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118.15</v>
      </c>
      <c r="I1311" s="8" t="n">
        <v>115.37</v>
      </c>
      <c r="J1311" s="8" t="n">
        <v>2.780000000000001</v>
      </c>
      <c r="K1311" s="9" t="n">
        <v>0.02409638554216868</v>
      </c>
      <c r="L1311" s="8" t="inlineStr"/>
      <c r="M1311" s="9" t="n"/>
      <c r="N1311" s="7" t="inlineStr">
        <is>
          <t>2026-09-18</t>
        </is>
      </c>
      <c r="O1311" s="7" t="inlineStr">
        <is>
          <t>최신 완료 거래일</t>
        </is>
      </c>
      <c r="P1311" s="7" t="n"/>
      <c r="Q1311" s="7" t="inlineStr">
        <is>
          <t>2026-09-21T02:44:58.120712+00:00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2718</v>
      </c>
      <c r="I1312" s="13" t="n">
        <v>2749</v>
      </c>
      <c r="J1312" s="13" t="n">
        <v>-31</v>
      </c>
      <c r="K1312" s="14" t="n">
        <v>-0.01127682793743179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2026-09-21T02:44:58.120712+00:00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Enerpac Tool Group Corp.</t>
        </is>
      </c>
      <c r="E1313" s="7" t="inlineStr">
        <is>
          <t>EPAC</t>
        </is>
      </c>
      <c r="F1313" s="7" t="inlineStr">
        <is>
          <t>NYSE</t>
        </is>
      </c>
      <c r="G1313" s="7" t="inlineStr">
        <is>
          <t>미정</t>
        </is>
      </c>
      <c r="H1313" s="8" t="n">
        <v>35.36</v>
      </c>
      <c r="I1313" s="8" t="n">
        <v>35.6</v>
      </c>
      <c r="J1313" s="8" t="n">
        <v>-0.240000000000002</v>
      </c>
      <c r="K1313" s="9" t="n">
        <v>-0.006741573033707921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2026-09-21T02:44:58.120712+00:00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Sprint Precision Technologies Co. Ltd. Class A</t>
        </is>
      </c>
      <c r="E1314" s="12" t="inlineStr">
        <is>
          <t>688605</t>
        </is>
      </c>
      <c r="F1314" s="12" t="inlineStr">
        <is>
          <t>SSE</t>
        </is>
      </c>
      <c r="G1314" s="12" t="inlineStr">
        <is>
          <t>미정</t>
        </is>
      </c>
      <c r="H1314" s="13" t="n">
        <v>90.06</v>
      </c>
      <c r="I1314" s="13" t="n">
        <v>87.05</v>
      </c>
      <c r="J1314" s="13" t="n">
        <v>3.010000000000005</v>
      </c>
      <c r="K1314" s="14" t="n">
        <v>0.0345778288340035</v>
      </c>
      <c r="L1314" s="13" t="inlineStr"/>
      <c r="M1314" s="14" t="n"/>
      <c r="N1314" s="12" t="inlineStr">
        <is>
          <t>2026-09-18</t>
        </is>
      </c>
      <c r="O1314" s="15" t="inlineStr">
        <is>
          <t>이전 완료 거래일 유지</t>
        </is>
      </c>
      <c r="P1314" s="12" t="n"/>
      <c r="Q1314" s="12" t="inlineStr">
        <is>
          <t>2026-09-21T02:44:58.120712+00:00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Beijing OriginWater Technology Co., Ltd. Class A</t>
        </is>
      </c>
      <c r="E1315" s="7" t="inlineStr">
        <is>
          <t>300070</t>
        </is>
      </c>
      <c r="F1315" s="7" t="inlineStr">
        <is>
          <t>SZSE</t>
        </is>
      </c>
      <c r="G1315" s="7" t="inlineStr">
        <is>
          <t>미정</t>
        </is>
      </c>
      <c r="H1315" s="8" t="n">
        <v>3.36</v>
      </c>
      <c r="I1315" s="8" t="n">
        <v>3.38</v>
      </c>
      <c r="J1315" s="8" t="n">
        <v>-0.02000000000000002</v>
      </c>
      <c r="K1315" s="9" t="n">
        <v>-0.005917159763313615</v>
      </c>
      <c r="L1315" s="8" t="inlineStr"/>
      <c r="M1315" s="9" t="n"/>
      <c r="N1315" s="7" t="inlineStr">
        <is>
          <t>2026-09-18</t>
        </is>
      </c>
      <c r="O1315" s="15" t="inlineStr">
        <is>
          <t>이전 완료 거래일 유지</t>
        </is>
      </c>
      <c r="P1315" s="7" t="n"/>
      <c r="Q1315" s="7" t="inlineStr">
        <is>
          <t>2026-09-21T02:44:58.120712+00:00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3.295</v>
      </c>
      <c r="I1316" s="13" t="n">
        <v>3.315</v>
      </c>
      <c r="J1316" s="13" t="n">
        <v>-0.02000000000000002</v>
      </c>
      <c r="K1316" s="14" t="n">
        <v>-0.006033182503770745</v>
      </c>
      <c r="L1316" s="13" t="inlineStr"/>
      <c r="M1316" s="14" t="n"/>
      <c r="N1316" s="12" t="inlineStr">
        <is>
          <t>2026-09-18</t>
        </is>
      </c>
      <c r="O1316" s="15" t="inlineStr">
        <is>
          <t>이전 완료 거래일 유지</t>
        </is>
      </c>
      <c r="P1316" s="12" t="n"/>
      <c r="Q1316" s="12" t="inlineStr">
        <is>
          <t>2026-09-21T02:44:58.120712+00:00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Ningbo Haitian Precision Machinery Co., Ltd. Class A</t>
        </is>
      </c>
      <c r="E1317" s="7" t="inlineStr">
        <is>
          <t>601882</t>
        </is>
      </c>
      <c r="F1317" s="7" t="inlineStr">
        <is>
          <t>SSE</t>
        </is>
      </c>
      <c r="G1317" s="7" t="inlineStr">
        <is>
          <t>미정</t>
        </is>
      </c>
      <c r="H1317" s="8" t="n">
        <v>22.8</v>
      </c>
      <c r="I1317" s="8" t="n">
        <v>21.93</v>
      </c>
      <c r="J1317" s="8" t="n">
        <v>0.870000000000001</v>
      </c>
      <c r="K1317" s="9" t="n">
        <v>0.03967168262653904</v>
      </c>
      <c r="L1317" s="8" t="inlineStr"/>
      <c r="M1317" s="9" t="n"/>
      <c r="N1317" s="7" t="inlineStr">
        <is>
          <t>2026-09-18</t>
        </is>
      </c>
      <c r="O1317" s="15" t="inlineStr">
        <is>
          <t>이전 완료 거래일 유지</t>
        </is>
      </c>
      <c r="P1317" s="7" t="n"/>
      <c r="Q1317" s="7" t="inlineStr">
        <is>
          <t>2026-09-21T02:44:58.120712+00:00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Taitan Co., Ltd. Class A</t>
        </is>
      </c>
      <c r="E1318" s="12" t="inlineStr">
        <is>
          <t>003036</t>
        </is>
      </c>
      <c r="F1318" s="12" t="inlineStr">
        <is>
          <t>SZSE</t>
        </is>
      </c>
      <c r="G1318" s="12" t="inlineStr">
        <is>
          <t>미정</t>
        </is>
      </c>
      <c r="H1318" s="13" t="n">
        <v>54.78</v>
      </c>
      <c r="I1318" s="13" t="n">
        <v>55.45</v>
      </c>
      <c r="J1318" s="13" t="n">
        <v>-0.6700000000000017</v>
      </c>
      <c r="K1318" s="14" t="n">
        <v>-0.01208295761947704</v>
      </c>
      <c r="L1318" s="13" t="inlineStr"/>
      <c r="M1318" s="14" t="n"/>
      <c r="N1318" s="12" t="inlineStr">
        <is>
          <t>2026-09-18</t>
        </is>
      </c>
      <c r="O1318" s="15" t="inlineStr">
        <is>
          <t>이전 완료 거래일 유지</t>
        </is>
      </c>
      <c r="P1318" s="12" t="n"/>
      <c r="Q1318" s="12" t="inlineStr">
        <is>
          <t>2026-09-21T02:44:58.120712+00:00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Tofflon Science and Technology Group Co., Ltd. Class A</t>
        </is>
      </c>
      <c r="E1319" s="7" t="inlineStr">
        <is>
          <t>300171</t>
        </is>
      </c>
      <c r="F1319" s="7" t="inlineStr">
        <is>
          <t>SZSE</t>
        </is>
      </c>
      <c r="G1319" s="7" t="inlineStr">
        <is>
          <t>미정</t>
        </is>
      </c>
      <c r="H1319" s="8" t="n">
        <v>15.45</v>
      </c>
      <c r="I1319" s="8" t="n">
        <v>14.36</v>
      </c>
      <c r="J1319" s="8" t="n">
        <v>1.09</v>
      </c>
      <c r="K1319" s="9" t="n">
        <v>0.07590529247910863</v>
      </c>
      <c r="L1319" s="8" t="inlineStr"/>
      <c r="M1319" s="9" t="n"/>
      <c r="N1319" s="7" t="inlineStr">
        <is>
          <t>2026-09-18</t>
        </is>
      </c>
      <c r="O1319" s="15" t="inlineStr">
        <is>
          <t>이전 완료 거래일 유지</t>
        </is>
      </c>
      <c r="P1319" s="7" t="n"/>
      <c r="Q1319" s="7" t="inlineStr">
        <is>
          <t>2026-09-21T02:44:58.120712+00:00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Changzheng Engineering Technology Co., Ltd</t>
        </is>
      </c>
      <c r="E1320" s="12" t="inlineStr">
        <is>
          <t>603698</t>
        </is>
      </c>
      <c r="F1320" s="12" t="inlineStr">
        <is>
          <t>SSE</t>
        </is>
      </c>
      <c r="G1320" s="12" t="inlineStr">
        <is>
          <t>미정</t>
        </is>
      </c>
      <c r="H1320" s="13" t="n">
        <v>21.95</v>
      </c>
      <c r="I1320" s="13" t="n">
        <v>21.26</v>
      </c>
      <c r="J1320" s="13" t="n">
        <v>0.6899999999999977</v>
      </c>
      <c r="K1320" s="14" t="n">
        <v>0.03245531514581362</v>
      </c>
      <c r="L1320" s="13" t="inlineStr"/>
      <c r="M1320" s="14" t="n"/>
      <c r="N1320" s="12" t="inlineStr">
        <is>
          <t>2026-09-18</t>
        </is>
      </c>
      <c r="O1320" s="15" t="inlineStr">
        <is>
          <t>이전 완료 거래일 유지</t>
        </is>
      </c>
      <c r="P1320" s="12" t="n"/>
      <c r="Q1320" s="12" t="inlineStr">
        <is>
          <t>2026-09-21T02:44:58.120712+00:00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2026-09-21T02:44:58.120712+00:00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11.41</v>
      </c>
      <c r="I1322" s="13" t="n">
        <v>11.36</v>
      </c>
      <c r="J1322" s="13" t="n">
        <v>0.05000000000000071</v>
      </c>
      <c r="K1322" s="14" t="n">
        <v>0.004401408450704288</v>
      </c>
      <c r="L1322" s="13" t="inlineStr"/>
      <c r="M1322" s="14" t="n"/>
      <c r="N1322" s="12" t="inlineStr">
        <is>
          <t>2026-09-18</t>
        </is>
      </c>
      <c r="O1322" s="15" t="inlineStr">
        <is>
          <t>이전 완료 거래일 유지</t>
        </is>
      </c>
      <c r="P1322" s="12" t="n"/>
      <c r="Q1322" s="12" t="inlineStr">
        <is>
          <t>2026-09-21T02:44:58.120712+00:00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Shanghai Highly (Group) Co., Ltd. Class A</t>
        </is>
      </c>
      <c r="E1323" s="7" t="inlineStr">
        <is>
          <t>600619</t>
        </is>
      </c>
      <c r="F1323" s="7" t="inlineStr">
        <is>
          <t>SSE</t>
        </is>
      </c>
      <c r="G1323" s="7" t="inlineStr">
        <is>
          <t>미정</t>
        </is>
      </c>
      <c r="H1323" s="8" t="n">
        <v>13.26</v>
      </c>
      <c r="I1323" s="8" t="n">
        <v>13.01</v>
      </c>
      <c r="J1323" s="8" t="n">
        <v>0.25</v>
      </c>
      <c r="K1323" s="9" t="n">
        <v>0.01921598770176787</v>
      </c>
      <c r="L1323" s="8" t="inlineStr"/>
      <c r="M1323" s="9" t="n"/>
      <c r="N1323" s="7" t="inlineStr">
        <is>
          <t>2026-09-18</t>
        </is>
      </c>
      <c r="O1323" s="15" t="inlineStr">
        <is>
          <t>이전 완료 거래일 유지</t>
        </is>
      </c>
      <c r="P1323" s="7" t="n"/>
      <c r="Q1323" s="7" t="inlineStr">
        <is>
          <t>2026-09-21T02:44:58.120712+00:00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Chongqing Zaisheng Technology Co Ltd</t>
        </is>
      </c>
      <c r="E1324" s="12" t="inlineStr">
        <is>
          <t>603601</t>
        </is>
      </c>
      <c r="F1324" s="12" t="inlineStr">
        <is>
          <t>SSE</t>
        </is>
      </c>
      <c r="G1324" s="12" t="inlineStr">
        <is>
          <t>미정</t>
        </is>
      </c>
      <c r="H1324" s="13" t="n">
        <v>10.21</v>
      </c>
      <c r="I1324" s="13" t="n">
        <v>10.02</v>
      </c>
      <c r="J1324" s="13" t="n">
        <v>0.1900000000000013</v>
      </c>
      <c r="K1324" s="14" t="n">
        <v>0.01896207584830352</v>
      </c>
      <c r="L1324" s="13" t="inlineStr"/>
      <c r="M1324" s="14" t="n"/>
      <c r="N1324" s="12" t="inlineStr">
        <is>
          <t>2026-09-18</t>
        </is>
      </c>
      <c r="O1324" s="15" t="inlineStr">
        <is>
          <t>이전 완료 거래일 유지</t>
        </is>
      </c>
      <c r="P1324" s="12" t="n"/>
      <c r="Q1324" s="12" t="inlineStr">
        <is>
          <t>2026-09-21T02:44:58.120712+00:00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Guangzhou Goaland Energy Conservation Tech Co. Ltd. Class A</t>
        </is>
      </c>
      <c r="E1325" s="7" t="inlineStr">
        <is>
          <t>300499</t>
        </is>
      </c>
      <c r="F1325" s="7" t="inlineStr">
        <is>
          <t>SZSE</t>
        </is>
      </c>
      <c r="G1325" s="7" t="inlineStr">
        <is>
          <t>미정</t>
        </is>
      </c>
      <c r="H1325" s="8" t="n">
        <v>37.72</v>
      </c>
      <c r="I1325" s="8" t="n">
        <v>38.26</v>
      </c>
      <c r="J1325" s="8" t="n">
        <v>-0.5399999999999991</v>
      </c>
      <c r="K1325" s="9" t="n">
        <v>-0.01411395713538942</v>
      </c>
      <c r="L1325" s="8" t="inlineStr"/>
      <c r="M1325" s="9" t="n"/>
      <c r="N1325" s="7" t="inlineStr">
        <is>
          <t>2026-09-18</t>
        </is>
      </c>
      <c r="O1325" s="15" t="inlineStr">
        <is>
          <t>이전 완료 거래일 유지</t>
        </is>
      </c>
      <c r="P1325" s="7" t="n"/>
      <c r="Q1325" s="7" t="inlineStr">
        <is>
          <t>2026-09-21T02:44:58.120712+00:00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CoCreation Grass Co., Ltd. Class A</t>
        </is>
      </c>
      <c r="E1326" s="12" t="inlineStr">
        <is>
          <t>605099</t>
        </is>
      </c>
      <c r="F1326" s="12" t="inlineStr">
        <is>
          <t>SSE</t>
        </is>
      </c>
      <c r="G1326" s="12" t="inlineStr">
        <is>
          <t>미정</t>
        </is>
      </c>
      <c r="H1326" s="13" t="n">
        <v>28.7</v>
      </c>
      <c r="I1326" s="13" t="n">
        <v>28.67</v>
      </c>
      <c r="J1326" s="13" t="n">
        <v>0.02999999999999758</v>
      </c>
      <c r="K1326" s="14" t="n">
        <v>0.001046389954656351</v>
      </c>
      <c r="L1326" s="13" t="inlineStr"/>
      <c r="M1326" s="14" t="n"/>
      <c r="N1326" s="12" t="inlineStr">
        <is>
          <t>2026-09-18</t>
        </is>
      </c>
      <c r="O1326" s="15" t="inlineStr">
        <is>
          <t>이전 완료 거래일 유지</t>
        </is>
      </c>
      <c r="P1326" s="12" t="n"/>
      <c r="Q1326" s="12" t="inlineStr">
        <is>
          <t>2026-09-21T02:44:58.120712+00:00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Kingdom</t>
        </is>
      </c>
      <c r="D1327" s="7" t="inlineStr">
        <is>
          <t>Volution Group plc</t>
        </is>
      </c>
      <c r="E1327" s="7" t="inlineStr">
        <is>
          <t>FAN</t>
        </is>
      </c>
      <c r="F1327" s="7" t="inlineStr">
        <is>
          <t>LSE</t>
        </is>
      </c>
      <c r="G1327" s="7" t="inlineStr">
        <is>
          <t>미정</t>
        </is>
      </c>
      <c r="H1327" s="8" t="n">
        <v>642</v>
      </c>
      <c r="I1327" s="8" t="n">
        <v>635</v>
      </c>
      <c r="J1327" s="8" t="n">
        <v>7</v>
      </c>
      <c r="K1327" s="9" t="n">
        <v>0.01102362204724409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2026-09-21T02:44:58.120712+00:00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Germany</t>
        </is>
      </c>
      <c r="D1328" s="12" t="inlineStr">
        <is>
          <t>KSB SE &amp; Co. KGaA</t>
        </is>
      </c>
      <c r="E1328" s="12" t="inlineStr">
        <is>
          <t>KSB</t>
        </is>
      </c>
      <c r="F1328" s="12" t="inlineStr">
        <is>
          <t>XETR</t>
        </is>
      </c>
      <c r="G1328" s="12" t="inlineStr">
        <is>
          <t>미정</t>
        </is>
      </c>
      <c r="H1328" s="13" t="n">
        <v>868</v>
      </c>
      <c r="I1328" s="13" t="n">
        <v>904</v>
      </c>
      <c r="J1328" s="13" t="n">
        <v>-36</v>
      </c>
      <c r="K1328" s="14" t="n">
        <v>-0.03982300884955752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2026-09-21T02:44:58.120712+00:00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Shibaura Mechatronics Corp.</t>
        </is>
      </c>
      <c r="E1329" s="7" t="inlineStr">
        <is>
          <t>6590</t>
        </is>
      </c>
      <c r="F1329" s="7" t="inlineStr">
        <is>
          <t>TSE</t>
        </is>
      </c>
      <c r="G1329" s="7" t="inlineStr">
        <is>
          <t>미정</t>
        </is>
      </c>
      <c r="H1329" s="8" t="n">
        <v>3790</v>
      </c>
      <c r="I1329" s="8" t="n">
        <v>3595</v>
      </c>
      <c r="J1329" s="8" t="n">
        <v>195</v>
      </c>
      <c r="K1329" s="9" t="n">
        <v>0.05424200278164117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2026-09-21T02:44:58.120712+00:00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Zhejiang Galaxis Technology Group Co., Ltd. Class H</t>
        </is>
      </c>
      <c r="E1330" s="12" t="inlineStr">
        <is>
          <t>2729</t>
        </is>
      </c>
      <c r="F1330" s="12" t="inlineStr">
        <is>
          <t>HKEX</t>
        </is>
      </c>
      <c r="G1330" s="12" t="inlineStr">
        <is>
          <t>미정</t>
        </is>
      </c>
      <c r="H1330" s="13" t="n">
        <v>30.74</v>
      </c>
      <c r="I1330" s="13" t="n">
        <v>31.8</v>
      </c>
      <c r="J1330" s="13" t="n">
        <v>-1.060000000000002</v>
      </c>
      <c r="K1330" s="14" t="n">
        <v>-0.0333333333333334</v>
      </c>
      <c r="L1330" s="13" t="inlineStr"/>
      <c r="M1330" s="14" t="n"/>
      <c r="N1330" s="12" t="inlineStr">
        <is>
          <t>2026-09-18</t>
        </is>
      </c>
      <c r="O1330" s="15" t="inlineStr">
        <is>
          <t>이전 완료 거래일 유지</t>
        </is>
      </c>
      <c r="P1330" s="12" t="n"/>
      <c r="Q1330" s="12" t="inlineStr">
        <is>
          <t>2026-09-21T02:44:58.120712+00:00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Union Tool Co.</t>
        </is>
      </c>
      <c r="E1331" s="7" t="inlineStr">
        <is>
          <t>6278</t>
        </is>
      </c>
      <c r="F1331" s="7" t="inlineStr">
        <is>
          <t>TSE</t>
        </is>
      </c>
      <c r="G1331" s="7" t="inlineStr">
        <is>
          <t>미정</t>
        </is>
      </c>
      <c r="H1331" s="8" t="n">
        <v>13390</v>
      </c>
      <c r="I1331" s="8" t="n">
        <v>12840</v>
      </c>
      <c r="J1331" s="8" t="n">
        <v>550</v>
      </c>
      <c r="K1331" s="9" t="n">
        <v>0.04283489096573209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2026-09-21T02:44:58.120712+00:00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Tongyu Heavy Industry Co., Ltd. Class A</t>
        </is>
      </c>
      <c r="E1332" s="12" t="inlineStr">
        <is>
          <t>300185</t>
        </is>
      </c>
      <c r="F1332" s="12" t="inlineStr">
        <is>
          <t>SZSE</t>
        </is>
      </c>
      <c r="G1332" s="12" t="inlineStr">
        <is>
          <t>미정</t>
        </is>
      </c>
      <c r="H1332" s="13" t="n">
        <v>2.78</v>
      </c>
      <c r="I1332" s="13" t="n">
        <v>2.76</v>
      </c>
      <c r="J1332" s="13" t="n">
        <v>0.02000000000000002</v>
      </c>
      <c r="K1332" s="14" t="n">
        <v>0.00724637681159421</v>
      </c>
      <c r="L1332" s="13" t="inlineStr"/>
      <c r="M1332" s="14" t="n"/>
      <c r="N1332" s="12" t="inlineStr">
        <is>
          <t>2026-09-18</t>
        </is>
      </c>
      <c r="O1332" s="15" t="inlineStr">
        <is>
          <t>이전 완료 거래일 유지</t>
        </is>
      </c>
      <c r="P1332" s="12" t="n"/>
      <c r="Q1332" s="12" t="inlineStr">
        <is>
          <t>2026-09-21T02:44:58.120712+00:00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48.64</v>
      </c>
      <c r="I1333" s="8" t="n">
        <v>49.18</v>
      </c>
      <c r="J1333" s="8" t="n">
        <v>-0.5399999999999991</v>
      </c>
      <c r="K1333" s="9" t="n">
        <v>-0.01098007320048799</v>
      </c>
      <c r="L1333" s="8" t="inlineStr"/>
      <c r="M1333" s="9" t="n"/>
      <c r="N1333" s="7" t="inlineStr">
        <is>
          <t>2026-09-18</t>
        </is>
      </c>
      <c r="O1333" s="15" t="inlineStr">
        <is>
          <t>이전 완료 거래일 유지</t>
        </is>
      </c>
      <c r="P1333" s="7" t="n"/>
      <c r="Q1333" s="7" t="inlineStr">
        <is>
          <t>2026-09-21T02:44:58.120712+00:00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14.1</v>
      </c>
      <c r="I1334" s="13" t="n">
        <v>13.97</v>
      </c>
      <c r="J1334" s="13" t="n">
        <v>0.129999999999999</v>
      </c>
      <c r="K1334" s="14" t="n">
        <v>0.009305654974946242</v>
      </c>
      <c r="L1334" s="13" t="inlineStr"/>
      <c r="M1334" s="14" t="n"/>
      <c r="N1334" s="12" t="inlineStr">
        <is>
          <t>2026-09-18</t>
        </is>
      </c>
      <c r="O1334" s="15" t="inlineStr">
        <is>
          <t>이전 완료 거래일 유지</t>
        </is>
      </c>
      <c r="P1334" s="12" t="n"/>
      <c r="Q1334" s="12" t="inlineStr">
        <is>
          <t>2026-09-21T02:44:58.120712+00:00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PIA Automation Holding Corp. Class A</t>
        </is>
      </c>
      <c r="E1335" s="7" t="inlineStr">
        <is>
          <t>688306</t>
        </is>
      </c>
      <c r="F1335" s="7" t="inlineStr">
        <is>
          <t>SSE</t>
        </is>
      </c>
      <c r="G1335" s="7" t="inlineStr">
        <is>
          <t>미정</t>
        </is>
      </c>
      <c r="H1335" s="8" t="n">
        <v>9.039999999999999</v>
      </c>
      <c r="I1335" s="8" t="n">
        <v>8.859999999999999</v>
      </c>
      <c r="J1335" s="8" t="n">
        <v>0.1799999999999997</v>
      </c>
      <c r="K1335" s="9" t="n">
        <v>0.02031602708803609</v>
      </c>
      <c r="L1335" s="8" t="inlineStr"/>
      <c r="M1335" s="9" t="n"/>
      <c r="N1335" s="7" t="inlineStr">
        <is>
          <t>2026-09-18</t>
        </is>
      </c>
      <c r="O1335" s="15" t="inlineStr">
        <is>
          <t>이전 완료 거래일 유지</t>
        </is>
      </c>
      <c r="P1335" s="7" t="n"/>
      <c r="Q1335" s="7" t="inlineStr">
        <is>
          <t>2026-09-21T02:44:58.120712+00:00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LU-VE S.p.A.</t>
        </is>
      </c>
      <c r="E1336" s="12" t="inlineStr">
        <is>
          <t>LUVE</t>
        </is>
      </c>
      <c r="F1336" s="12" t="inlineStr">
        <is>
          <t>MIL</t>
        </is>
      </c>
      <c r="G1336" s="12" t="inlineStr">
        <is>
          <t>미정</t>
        </is>
      </c>
      <c r="H1336" s="13" t="n">
        <v>64.09999999999999</v>
      </c>
      <c r="I1336" s="13" t="n">
        <v>62.7</v>
      </c>
      <c r="J1336" s="13" t="n">
        <v>1.399999999999991</v>
      </c>
      <c r="K1336" s="14" t="n">
        <v>0.02232854864433799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2026-09-21T02:44:58.120712+00:00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Chervon Holdings Limited</t>
        </is>
      </c>
      <c r="E1337" s="7" t="inlineStr">
        <is>
          <t>2285</t>
        </is>
      </c>
      <c r="F1337" s="7" t="inlineStr">
        <is>
          <t>HKEX</t>
        </is>
      </c>
      <c r="G1337" s="7" t="inlineStr">
        <is>
          <t>미정</t>
        </is>
      </c>
      <c r="H1337" s="8" t="n">
        <v>24.96</v>
      </c>
      <c r="I1337" s="8" t="n">
        <v>25.58</v>
      </c>
      <c r="J1337" s="8" t="n">
        <v>-0.6199999999999974</v>
      </c>
      <c r="K1337" s="9" t="n">
        <v>-0.02423768569194673</v>
      </c>
      <c r="L1337" s="8" t="inlineStr"/>
      <c r="M1337" s="9" t="n"/>
      <c r="N1337" s="7" t="inlineStr">
        <is>
          <t>2026-09-18</t>
        </is>
      </c>
      <c r="O1337" s="15" t="inlineStr">
        <is>
          <t>이전 완료 거래일 유지</t>
        </is>
      </c>
      <c r="P1337" s="7" t="n"/>
      <c r="Q1337" s="7" t="inlineStr">
        <is>
          <t>2026-09-21T02:44:58.120712+00:00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Jiangxi Guoke Defence Group Co., Ltd. Class A</t>
        </is>
      </c>
      <c r="E1338" s="12" t="inlineStr">
        <is>
          <t>688543</t>
        </is>
      </c>
      <c r="F1338" s="12" t="inlineStr">
        <is>
          <t>SSE</t>
        </is>
      </c>
      <c r="G1338" s="12" t="inlineStr">
        <is>
          <t>미정</t>
        </is>
      </c>
      <c r="H1338" s="13" t="n">
        <v>43.5</v>
      </c>
      <c r="I1338" s="13" t="n">
        <v>42.55</v>
      </c>
      <c r="J1338" s="13" t="n">
        <v>0.9500000000000028</v>
      </c>
      <c r="K1338" s="14" t="n">
        <v>0.02232667450058761</v>
      </c>
      <c r="L1338" s="13" t="inlineStr"/>
      <c r="M1338" s="14" t="n"/>
      <c r="N1338" s="12" t="inlineStr">
        <is>
          <t>2026-09-18</t>
        </is>
      </c>
      <c r="O1338" s="15" t="inlineStr">
        <is>
          <t>이전 완료 거래일 유지</t>
        </is>
      </c>
      <c r="P1338" s="12" t="n"/>
      <c r="Q1338" s="12" t="inlineStr">
        <is>
          <t>2026-09-21T02:44:58.120712+00:00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Gudeng Precision Industrial Co., Ltd.</t>
        </is>
      </c>
      <c r="E1339" s="7" t="inlineStr">
        <is>
          <t>3680</t>
        </is>
      </c>
      <c r="F1339" s="7" t="inlineStr">
        <is>
          <t>TPEX</t>
        </is>
      </c>
      <c r="G1339" s="7" t="inlineStr">
        <is>
          <t>미정</t>
        </is>
      </c>
      <c r="H1339" s="8" t="n">
        <v>533</v>
      </c>
      <c r="I1339" s="8" t="n">
        <v>527</v>
      </c>
      <c r="J1339" s="8" t="n">
        <v>6</v>
      </c>
      <c r="K1339" s="9" t="n">
        <v>0.01138519924098672</v>
      </c>
      <c r="L1339" s="8" t="inlineStr"/>
      <c r="M1339" s="9" t="n"/>
      <c r="N1339" s="7" t="inlineStr">
        <is>
          <t>2026-09-18</t>
        </is>
      </c>
      <c r="O1339" s="15" t="inlineStr">
        <is>
          <t>이전 완료 거래일 유지</t>
        </is>
      </c>
      <c r="P1339" s="7" t="n"/>
      <c r="Q1339" s="7" t="inlineStr">
        <is>
          <t>2026-09-21T02:44:58.120712+00:00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SLAC Precision Equipment Co., Ltd. Class A</t>
        </is>
      </c>
      <c r="E1340" s="12" t="inlineStr">
        <is>
          <t>300382</t>
        </is>
      </c>
      <c r="F1340" s="12" t="inlineStr">
        <is>
          <t>SZSE</t>
        </is>
      </c>
      <c r="G1340" s="12" t="inlineStr">
        <is>
          <t>미정</t>
        </is>
      </c>
      <c r="H1340" s="13" t="n">
        <v>16.4</v>
      </c>
      <c r="I1340" s="13" t="n">
        <v>15.37</v>
      </c>
      <c r="J1340" s="13" t="n">
        <v>1.029999999999999</v>
      </c>
      <c r="K1340" s="14" t="n">
        <v>0.0670136629798308</v>
      </c>
      <c r="L1340" s="13" t="inlineStr"/>
      <c r="M1340" s="14" t="n"/>
      <c r="N1340" s="12" t="inlineStr">
        <is>
          <t>2026-09-18</t>
        </is>
      </c>
      <c r="O1340" s="15" t="inlineStr">
        <is>
          <t>이전 완료 거래일 유지</t>
        </is>
      </c>
      <c r="P1340" s="12" t="n"/>
      <c r="Q1340" s="12" t="inlineStr">
        <is>
          <t>2026-09-21T02:44:58.120712+00:00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47</v>
      </c>
      <c r="I1341" s="8" t="n">
        <v>47</v>
      </c>
      <c r="J1341" s="8" t="n">
        <v>0</v>
      </c>
      <c r="K1341" s="9" t="n">
        <v>0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2026-09-21T02:44:58.120712+00:00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Tsugami Corp.</t>
        </is>
      </c>
      <c r="E1342" s="12" t="inlineStr">
        <is>
          <t>6101</t>
        </is>
      </c>
      <c r="F1342" s="12" t="inlineStr">
        <is>
          <t>TSE</t>
        </is>
      </c>
      <c r="G1342" s="12" t="inlineStr">
        <is>
          <t>미정</t>
        </is>
      </c>
      <c r="H1342" s="13" t="n">
        <v>5120</v>
      </c>
      <c r="I1342" s="13" t="n">
        <v>4910</v>
      </c>
      <c r="J1342" s="13" t="n">
        <v>210</v>
      </c>
      <c r="K1342" s="14" t="n">
        <v>0.04276985743380855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2026-09-21T02:44:58.120712+00:00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Action Construction Equipment Limited</t>
        </is>
      </c>
      <c r="E1343" s="7" t="inlineStr">
        <is>
          <t>ACE</t>
        </is>
      </c>
      <c r="F1343" s="7" t="inlineStr">
        <is>
          <t>NSE</t>
        </is>
      </c>
      <c r="G1343" s="7" t="inlineStr">
        <is>
          <t>미정</t>
        </is>
      </c>
      <c r="H1343" s="8" t="n">
        <v>1229.2</v>
      </c>
      <c r="I1343" s="8" t="n">
        <v>1205.6</v>
      </c>
      <c r="J1343" s="8" t="n">
        <v>23.60000000000014</v>
      </c>
      <c r="K1343" s="9" t="n">
        <v>0.01957531519575327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2026-09-21T02:44:58.120712+00:00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Jiecang Linear Motion Technology Co. Ltd. Class A</t>
        </is>
      </c>
      <c r="E1344" s="12" t="inlineStr">
        <is>
          <t>603583</t>
        </is>
      </c>
      <c r="F1344" s="12" t="inlineStr">
        <is>
          <t>SSE</t>
        </is>
      </c>
      <c r="G1344" s="12" t="inlineStr">
        <is>
          <t>미정</t>
        </is>
      </c>
      <c r="H1344" s="13" t="n">
        <v>26.79</v>
      </c>
      <c r="I1344" s="13" t="n">
        <v>26.61</v>
      </c>
      <c r="J1344" s="13" t="n">
        <v>0.1799999999999997</v>
      </c>
      <c r="K1344" s="14" t="n">
        <v>0.006764374295377667</v>
      </c>
      <c r="L1344" s="13" t="inlineStr"/>
      <c r="M1344" s="14" t="n"/>
      <c r="N1344" s="12" t="inlineStr">
        <is>
          <t>2026-09-18</t>
        </is>
      </c>
      <c r="O1344" s="15" t="inlineStr">
        <is>
          <t>이전 완료 거래일 유지</t>
        </is>
      </c>
      <c r="P1344" s="12" t="n"/>
      <c r="Q1344" s="12" t="inlineStr">
        <is>
          <t>2026-09-21T02:44:58.120712+00:00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Tega Industries Ltd.</t>
        </is>
      </c>
      <c r="E1345" s="7" t="inlineStr">
        <is>
          <t>TEGA</t>
        </is>
      </c>
      <c r="F1345" s="7" t="inlineStr">
        <is>
          <t>NSE</t>
        </is>
      </c>
      <c r="G1345" s="7" t="inlineStr">
        <is>
          <t>미정</t>
        </is>
      </c>
      <c r="H1345" s="8" t="n">
        <v>1943</v>
      </c>
      <c r="I1345" s="8" t="n">
        <v>1920</v>
      </c>
      <c r="J1345" s="8" t="n">
        <v>23</v>
      </c>
      <c r="K1345" s="9" t="n">
        <v>0.01197916666666667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2026-09-21T02:44:58.120712+00:00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227.12</v>
      </c>
      <c r="I1346" s="13" t="n">
        <v>225.1</v>
      </c>
      <c r="J1346" s="13" t="n">
        <v>2.02000000000001</v>
      </c>
      <c r="K1346" s="14" t="n">
        <v>0.008973789426921414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2026-09-21T02:44:58.120712+00:00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10.25</v>
      </c>
      <c r="I1347" s="8" t="n">
        <v>10.12</v>
      </c>
      <c r="J1347" s="8" t="n">
        <v>0.1300000000000008</v>
      </c>
      <c r="K1347" s="9" t="n">
        <v>0.01284584980237162</v>
      </c>
      <c r="L1347" s="8" t="inlineStr"/>
      <c r="M1347" s="9" t="n"/>
      <c r="N1347" s="7" t="inlineStr">
        <is>
          <t>2026-09-18</t>
        </is>
      </c>
      <c r="O1347" s="15" t="inlineStr">
        <is>
          <t>이전 완료 거래일 유지</t>
        </is>
      </c>
      <c r="P1347" s="7" t="n"/>
      <c r="Q1347" s="7" t="inlineStr">
        <is>
          <t>2026-09-21T02:44:58.120712+00:00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Guangdong Anda Automation Solutions Co., Ltd. Class A</t>
        </is>
      </c>
      <c r="E1348" s="12" t="inlineStr">
        <is>
          <t>688125</t>
        </is>
      </c>
      <c r="F1348" s="12" t="inlineStr">
        <is>
          <t>SSE</t>
        </is>
      </c>
      <c r="G1348" s="12" t="inlineStr">
        <is>
          <t>미정</t>
        </is>
      </c>
      <c r="H1348" s="13" t="n">
        <v>123.39</v>
      </c>
      <c r="I1348" s="13" t="n">
        <v>119</v>
      </c>
      <c r="J1348" s="13" t="n">
        <v>4.390000000000001</v>
      </c>
      <c r="K1348" s="14" t="n">
        <v>0.03689075630252101</v>
      </c>
      <c r="L1348" s="13" t="inlineStr"/>
      <c r="M1348" s="14" t="n"/>
      <c r="N1348" s="12" t="inlineStr">
        <is>
          <t>2026-09-18</t>
        </is>
      </c>
      <c r="O1348" s="15" t="inlineStr">
        <is>
          <t>이전 완료 거래일 유지</t>
        </is>
      </c>
      <c r="P1348" s="12" t="n"/>
      <c r="Q1348" s="12" t="inlineStr">
        <is>
          <t>2026-09-21T02:44:58.120712+00:00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Kirloskar Brothers Ltd.</t>
        </is>
      </c>
      <c r="E1349" s="7" t="inlineStr">
        <is>
          <t>KIRLOSBROS</t>
        </is>
      </c>
      <c r="F1349" s="7" t="inlineStr">
        <is>
          <t>NSE</t>
        </is>
      </c>
      <c r="G1349" s="7" t="inlineStr">
        <is>
          <t>미정</t>
        </is>
      </c>
      <c r="H1349" s="8" t="n">
        <v>1811.4</v>
      </c>
      <c r="I1349" s="8" t="n">
        <v>1770.8</v>
      </c>
      <c r="J1349" s="8" t="n">
        <v>40.60000000000014</v>
      </c>
      <c r="K1349" s="9" t="n">
        <v>0.02292749039981937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2026-09-21T02:44:58.120712+00:00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2746.4</v>
      </c>
      <c r="I1350" s="13" t="n">
        <v>2720.8</v>
      </c>
      <c r="J1350" s="13" t="n">
        <v>25.59999999999991</v>
      </c>
      <c r="K1350" s="14" t="n">
        <v>0.009408997353719461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2026-09-21T02:44:58.120712+00:00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68.05</v>
      </c>
      <c r="I1351" s="8" t="n">
        <v>67.75</v>
      </c>
      <c r="J1351" s="8" t="n">
        <v>0.2999999999999972</v>
      </c>
      <c r="K1351" s="9" t="n">
        <v>0.004428044280442763</v>
      </c>
      <c r="L1351" s="8" t="inlineStr"/>
      <c r="M1351" s="9" t="n"/>
      <c r="N1351" s="7" t="inlineStr">
        <is>
          <t>2026-09-18</t>
        </is>
      </c>
      <c r="O1351" s="7" t="inlineStr">
        <is>
          <t>최신 완료 거래일</t>
        </is>
      </c>
      <c r="P1351" s="7" t="n"/>
      <c r="Q1351" s="7" t="inlineStr">
        <is>
          <t>2026-09-21T02:44:58.120712+00:00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Qingdao Haier Biomedical Co., Ltd. Class A</t>
        </is>
      </c>
      <c r="E1352" s="12" t="inlineStr">
        <is>
          <t>688139</t>
        </is>
      </c>
      <c r="F1352" s="12" t="inlineStr">
        <is>
          <t>SSE</t>
        </is>
      </c>
      <c r="G1352" s="12" t="inlineStr">
        <is>
          <t>미정</t>
        </is>
      </c>
      <c r="H1352" s="13" t="n">
        <v>31.36</v>
      </c>
      <c r="I1352" s="13" t="n">
        <v>30.64</v>
      </c>
      <c r="J1352" s="13" t="n">
        <v>0.7199999999999989</v>
      </c>
      <c r="K1352" s="14" t="n">
        <v>0.02349869451697124</v>
      </c>
      <c r="L1352" s="13" t="inlineStr"/>
      <c r="M1352" s="14" t="n"/>
      <c r="N1352" s="12" t="inlineStr">
        <is>
          <t>2026-09-18</t>
        </is>
      </c>
      <c r="O1352" s="15" t="inlineStr">
        <is>
          <t>이전 완료 거래일 유지</t>
        </is>
      </c>
      <c r="P1352" s="12" t="n"/>
      <c r="Q1352" s="12" t="inlineStr">
        <is>
          <t>2026-09-21T02:44:58.120712+00:00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Qinchuan Machine Tool &amp; Tool Group Share Co. Ltd. Class A</t>
        </is>
      </c>
      <c r="E1353" s="7" t="inlineStr">
        <is>
          <t>000837</t>
        </is>
      </c>
      <c r="F1353" s="7" t="inlineStr">
        <is>
          <t>SZSE</t>
        </is>
      </c>
      <c r="G1353" s="7" t="inlineStr">
        <is>
          <t>미정</t>
        </is>
      </c>
      <c r="H1353" s="8" t="n">
        <v>9.68</v>
      </c>
      <c r="I1353" s="8" t="n">
        <v>9.57</v>
      </c>
      <c r="J1353" s="8" t="n">
        <v>0.1099999999999994</v>
      </c>
      <c r="K1353" s="9" t="n">
        <v>0.01149425287356316</v>
      </c>
      <c r="L1353" s="8" t="inlineStr"/>
      <c r="M1353" s="9" t="n"/>
      <c r="N1353" s="7" t="inlineStr">
        <is>
          <t>2026-09-18</t>
        </is>
      </c>
      <c r="O1353" s="15" t="inlineStr">
        <is>
          <t>이전 완료 거래일 유지</t>
        </is>
      </c>
      <c r="P1353" s="7" t="n"/>
      <c r="Q1353" s="7" t="inlineStr">
        <is>
          <t>2026-09-21T02:44:58.120712+00:00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KSB Ltd.</t>
        </is>
      </c>
      <c r="E1354" s="12" t="inlineStr">
        <is>
          <t>KSB</t>
        </is>
      </c>
      <c r="F1354" s="12" t="inlineStr">
        <is>
          <t>NSE</t>
        </is>
      </c>
      <c r="G1354" s="12" t="inlineStr">
        <is>
          <t>미정</t>
        </is>
      </c>
      <c r="H1354" s="13" t="n">
        <v>813.1</v>
      </c>
      <c r="I1354" s="13" t="n">
        <v>777.8</v>
      </c>
      <c r="J1354" s="13" t="n">
        <v>35.30000000000007</v>
      </c>
      <c r="K1354" s="14" t="n">
        <v>0.045384417588069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2026-09-21T02:44:58.120712+00:00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Hunan Meihu Intelligent Manufacturing Co., Ltd. Class A</t>
        </is>
      </c>
      <c r="E1355" s="7" t="inlineStr">
        <is>
          <t>603319</t>
        </is>
      </c>
      <c r="F1355" s="7" t="inlineStr">
        <is>
          <t>SSE</t>
        </is>
      </c>
      <c r="G1355" s="7" t="inlineStr">
        <is>
          <t>미정</t>
        </is>
      </c>
      <c r="H1355" s="8" t="n">
        <v>29.25</v>
      </c>
      <c r="I1355" s="8" t="n">
        <v>28.46</v>
      </c>
      <c r="J1355" s="8" t="n">
        <v>0.7899999999999991</v>
      </c>
      <c r="K1355" s="9" t="n">
        <v>0.02775825720309203</v>
      </c>
      <c r="L1355" s="8" t="inlineStr"/>
      <c r="M1355" s="9" t="n"/>
      <c r="N1355" s="7" t="inlineStr">
        <is>
          <t>2026-09-18</t>
        </is>
      </c>
      <c r="O1355" s="15" t="inlineStr">
        <is>
          <t>이전 완료 거래일 유지</t>
        </is>
      </c>
      <c r="P1355" s="7" t="n"/>
      <c r="Q1355" s="7" t="inlineStr">
        <is>
          <t>2026-09-21T02:44:58.120712+00:00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14.47</v>
      </c>
      <c r="I1356" s="13" t="n">
        <v>14.07</v>
      </c>
      <c r="J1356" s="13" t="n">
        <v>0.4000000000000004</v>
      </c>
      <c r="K1356" s="14" t="n">
        <v>0.02842928216062547</v>
      </c>
      <c r="L1356" s="13" t="inlineStr"/>
      <c r="M1356" s="14" t="n"/>
      <c r="N1356" s="12" t="inlineStr">
        <is>
          <t>2026-09-18</t>
        </is>
      </c>
      <c r="O1356" s="15" t="inlineStr">
        <is>
          <t>이전 완료 거래일 유지</t>
        </is>
      </c>
      <c r="P1356" s="12" t="n"/>
      <c r="Q1356" s="12" t="inlineStr">
        <is>
          <t>2026-09-21T02:44:58.120712+00:00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Italy</t>
        </is>
      </c>
      <c r="D1357" s="7" t="inlineStr">
        <is>
          <t>Ariston Holding NV</t>
        </is>
      </c>
      <c r="E1357" s="7" t="inlineStr">
        <is>
          <t>ARIS</t>
        </is>
      </c>
      <c r="F1357" s="7" t="inlineStr">
        <is>
          <t>MIL</t>
        </is>
      </c>
      <c r="G1357" s="7" t="inlineStr">
        <is>
          <t>미정</t>
        </is>
      </c>
      <c r="H1357" s="8" t="n">
        <v>3.618</v>
      </c>
      <c r="I1357" s="8" t="n">
        <v>3.692</v>
      </c>
      <c r="J1357" s="8" t="n">
        <v>-0.07400000000000029</v>
      </c>
      <c r="K1357" s="9" t="n">
        <v>-0.02004333694474547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2026-09-21T02:44:58.120712+00:00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Neway CNC Equipment (Suzhou) Co., Ltd. Class A</t>
        </is>
      </c>
      <c r="E1358" s="12" t="inlineStr">
        <is>
          <t>688697</t>
        </is>
      </c>
      <c r="F1358" s="12" t="inlineStr">
        <is>
          <t>SSE</t>
        </is>
      </c>
      <c r="G1358" s="12" t="inlineStr">
        <is>
          <t>미정</t>
        </is>
      </c>
      <c r="H1358" s="13" t="n">
        <v>15.1</v>
      </c>
      <c r="I1358" s="13" t="n">
        <v>14.52</v>
      </c>
      <c r="J1358" s="13" t="n">
        <v>0.5800000000000001</v>
      </c>
      <c r="K1358" s="14" t="n">
        <v>0.03994490358126723</v>
      </c>
      <c r="L1358" s="13" t="inlineStr"/>
      <c r="M1358" s="14" t="n"/>
      <c r="N1358" s="12" t="inlineStr">
        <is>
          <t>2026-09-18</t>
        </is>
      </c>
      <c r="O1358" s="15" t="inlineStr">
        <is>
          <t>이전 완료 거래일 유지</t>
        </is>
      </c>
      <c r="P1358" s="12" t="n"/>
      <c r="Q1358" s="12" t="inlineStr">
        <is>
          <t>2026-09-21T02:44:58.120712+00:00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Allied Machinery Co., Ltd. Class A</t>
        </is>
      </c>
      <c r="E1359" s="7" t="inlineStr">
        <is>
          <t>605060</t>
        </is>
      </c>
      <c r="F1359" s="7" t="inlineStr">
        <is>
          <t>SSE</t>
        </is>
      </c>
      <c r="G1359" s="7" t="inlineStr">
        <is>
          <t>미정</t>
        </is>
      </c>
      <c r="H1359" s="8" t="n">
        <v>39.6</v>
      </c>
      <c r="I1359" s="8" t="n">
        <v>38.57</v>
      </c>
      <c r="J1359" s="8" t="n">
        <v>1.030000000000001</v>
      </c>
      <c r="K1359" s="9" t="n">
        <v>0.02670469276639878</v>
      </c>
      <c r="L1359" s="8" t="inlineStr"/>
      <c r="M1359" s="9" t="n"/>
      <c r="N1359" s="7" t="inlineStr">
        <is>
          <t>2026-09-18</t>
        </is>
      </c>
      <c r="O1359" s="15" t="inlineStr">
        <is>
          <t>이전 완료 거래일 유지</t>
        </is>
      </c>
      <c r="P1359" s="7" t="n"/>
      <c r="Q1359" s="7" t="inlineStr">
        <is>
          <t>2026-09-21T02:44:58.120712+00:00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Goodwin PLC</t>
        </is>
      </c>
      <c r="E1360" s="12" t="inlineStr">
        <is>
          <t>GDWN</t>
        </is>
      </c>
      <c r="F1360" s="12" t="inlineStr">
        <is>
          <t>LSE</t>
        </is>
      </c>
      <c r="G1360" s="12" t="inlineStr">
        <is>
          <t>미정</t>
        </is>
      </c>
      <c r="H1360" s="13" t="n">
        <v>14120</v>
      </c>
      <c r="I1360" s="13" t="n">
        <v>13840</v>
      </c>
      <c r="J1360" s="13" t="n">
        <v>280</v>
      </c>
      <c r="K1360" s="14" t="n">
        <v>0.02023121387283237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2026-09-21T02:44:58.120712+00:00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Xinjiang Machinery Research Institute Co., Ltd. Class A</t>
        </is>
      </c>
      <c r="E1361" s="7" t="inlineStr">
        <is>
          <t>300159</t>
        </is>
      </c>
      <c r="F1361" s="7" t="inlineStr">
        <is>
          <t>SZSE</t>
        </is>
      </c>
      <c r="G1361" s="7" t="inlineStr">
        <is>
          <t>미정</t>
        </is>
      </c>
      <c r="H1361" s="8" t="n">
        <v>2.89</v>
      </c>
      <c r="I1361" s="8" t="n">
        <v>2.88</v>
      </c>
      <c r="J1361" s="8" t="n">
        <v>0.01000000000000023</v>
      </c>
      <c r="K1361" s="9" t="n">
        <v>0.003472222222222303</v>
      </c>
      <c r="L1361" s="8" t="inlineStr"/>
      <c r="M1361" s="9" t="n"/>
      <c r="N1361" s="7" t="inlineStr">
        <is>
          <t>2026-09-18</t>
        </is>
      </c>
      <c r="O1361" s="15" t="inlineStr">
        <is>
          <t>이전 완료 거래일 유지</t>
        </is>
      </c>
      <c r="P1361" s="7" t="n"/>
      <c r="Q1361" s="7" t="inlineStr">
        <is>
          <t>2026-09-21T02:44:58.120712+00:00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Asian Star Anchor Chain Co., Ltd. Class A</t>
        </is>
      </c>
      <c r="E1362" s="12" t="inlineStr">
        <is>
          <t>601890</t>
        </is>
      </c>
      <c r="F1362" s="12" t="inlineStr">
        <is>
          <t>SSE</t>
        </is>
      </c>
      <c r="G1362" s="12" t="inlineStr">
        <is>
          <t>미정</t>
        </is>
      </c>
      <c r="H1362" s="13" t="n">
        <v>9.85</v>
      </c>
      <c r="I1362" s="13" t="n">
        <v>9.67</v>
      </c>
      <c r="J1362" s="13" t="n">
        <v>0.1799999999999997</v>
      </c>
      <c r="K1362" s="14" t="n">
        <v>0.01861427094105478</v>
      </c>
      <c r="L1362" s="13" t="inlineStr"/>
      <c r="M1362" s="14" t="n"/>
      <c r="N1362" s="12" t="inlineStr">
        <is>
          <t>2026-09-18</t>
        </is>
      </c>
      <c r="O1362" s="15" t="inlineStr">
        <is>
          <t>이전 완료 거래일 유지</t>
        </is>
      </c>
      <c r="P1362" s="12" t="n"/>
      <c r="Q1362" s="12" t="inlineStr">
        <is>
          <t>2026-09-21T02:44:58.120712+00:00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XZB Tech Co., Ltd. Class A</t>
        </is>
      </c>
      <c r="E1363" s="7" t="inlineStr">
        <is>
          <t>603040</t>
        </is>
      </c>
      <c r="F1363" s="7" t="inlineStr">
        <is>
          <t>SSE</t>
        </is>
      </c>
      <c r="G1363" s="7" t="inlineStr">
        <is>
          <t>미정</t>
        </is>
      </c>
      <c r="H1363" s="8" t="n">
        <v>47.85</v>
      </c>
      <c r="I1363" s="8" t="n">
        <v>47.75</v>
      </c>
      <c r="J1363" s="8" t="n">
        <v>0.1000000000000014</v>
      </c>
      <c r="K1363" s="9" t="n">
        <v>0.002094240837696365</v>
      </c>
      <c r="L1363" s="8" t="inlineStr"/>
      <c r="M1363" s="9" t="n"/>
      <c r="N1363" s="7" t="inlineStr">
        <is>
          <t>2026-09-18</t>
        </is>
      </c>
      <c r="O1363" s="15" t="inlineStr">
        <is>
          <t>이전 완료 거래일 유지</t>
        </is>
      </c>
      <c r="P1363" s="7" t="n"/>
      <c r="Q1363" s="7" t="inlineStr">
        <is>
          <t>2026-09-21T02:44:58.120712+00:00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24.82</v>
      </c>
      <c r="I1364" s="13" t="n">
        <v>24.24</v>
      </c>
      <c r="J1364" s="13" t="n">
        <v>0.5800000000000018</v>
      </c>
      <c r="K1364" s="14" t="n">
        <v>0.02392739273927401</v>
      </c>
      <c r="L1364" s="13" t="inlineStr"/>
      <c r="M1364" s="14" t="n"/>
      <c r="N1364" s="12" t="inlineStr">
        <is>
          <t>2026-09-18</t>
        </is>
      </c>
      <c r="O1364" s="15" t="inlineStr">
        <is>
          <t>이전 완료 거래일 유지</t>
        </is>
      </c>
      <c r="P1364" s="12" t="n"/>
      <c r="Q1364" s="12" t="inlineStr">
        <is>
          <t>2026-09-21T02:44:58.120712+00:00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Suzhou Veichi Electric Co. Ltd. Class A</t>
        </is>
      </c>
      <c r="E1365" s="7" t="inlineStr">
        <is>
          <t>688698</t>
        </is>
      </c>
      <c r="F1365" s="7" t="inlineStr">
        <is>
          <t>SSE</t>
        </is>
      </c>
      <c r="G1365" s="7" t="inlineStr">
        <is>
          <t>미정</t>
        </is>
      </c>
      <c r="H1365" s="8" t="n">
        <v>43.3</v>
      </c>
      <c r="I1365" s="8" t="n">
        <v>43.03</v>
      </c>
      <c r="J1365" s="8" t="n">
        <v>0.269999999999996</v>
      </c>
      <c r="K1365" s="9" t="n">
        <v>0.006274692075296212</v>
      </c>
      <c r="L1365" s="8" t="inlineStr"/>
      <c r="M1365" s="9" t="n"/>
      <c r="N1365" s="7" t="inlineStr">
        <is>
          <t>2026-09-18</t>
        </is>
      </c>
      <c r="O1365" s="15" t="inlineStr">
        <is>
          <t>이전 완료 거래일 유지</t>
        </is>
      </c>
      <c r="P1365" s="7" t="n"/>
      <c r="Q1365" s="7" t="inlineStr">
        <is>
          <t>2026-09-21T02:44:58.120712+00:00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PNC Process Systems Co., Ltd. Class A</t>
        </is>
      </c>
      <c r="E1366" s="12" t="inlineStr">
        <is>
          <t>603690</t>
        </is>
      </c>
      <c r="F1366" s="12" t="inlineStr">
        <is>
          <t>SSE</t>
        </is>
      </c>
      <c r="G1366" s="12" t="inlineStr">
        <is>
          <t>미정</t>
        </is>
      </c>
      <c r="H1366" s="13" t="n">
        <v>24.38</v>
      </c>
      <c r="I1366" s="13" t="n">
        <v>23.96</v>
      </c>
      <c r="J1366" s="13" t="n">
        <v>0.4199999999999982</v>
      </c>
      <c r="K1366" s="14" t="n">
        <v>0.01752921535893148</v>
      </c>
      <c r="L1366" s="13" t="inlineStr"/>
      <c r="M1366" s="14" t="n"/>
      <c r="N1366" s="12" t="inlineStr">
        <is>
          <t>2026-09-18</t>
        </is>
      </c>
      <c r="O1366" s="15" t="inlineStr">
        <is>
          <t>이전 완료 거래일 유지</t>
        </is>
      </c>
      <c r="P1366" s="12" t="n"/>
      <c r="Q1366" s="12" t="inlineStr">
        <is>
          <t>2026-09-21T02:44:58.120712+00:00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Ye Siang Enterprise Co., Ltd.</t>
        </is>
      </c>
      <c r="E1367" s="7" t="inlineStr">
        <is>
          <t>7909</t>
        </is>
      </c>
      <c r="F1367" s="7" t="inlineStr">
        <is>
          <t>TPEX</t>
        </is>
      </c>
      <c r="G1367" s="7" t="inlineStr">
        <is>
          <t>미정</t>
        </is>
      </c>
      <c r="H1367" s="8" t="n">
        <v>625</v>
      </c>
      <c r="I1367" s="8" t="n">
        <v>622</v>
      </c>
      <c r="J1367" s="8" t="n">
        <v>3</v>
      </c>
      <c r="K1367" s="9" t="n">
        <v>0.00482315112540193</v>
      </c>
      <c r="L1367" s="8" t="inlineStr"/>
      <c r="M1367" s="9" t="n"/>
      <c r="N1367" s="7" t="inlineStr">
        <is>
          <t>2026-09-18</t>
        </is>
      </c>
      <c r="O1367" s="15" t="inlineStr">
        <is>
          <t>이전 완료 거래일 유지</t>
        </is>
      </c>
      <c r="P1367" s="7" t="n"/>
      <c r="Q1367" s="7" t="inlineStr">
        <is>
          <t>2026-09-21T02:44:58.120712+00:00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Nanfang Pump Industry Co., Ltd. Class A</t>
        </is>
      </c>
      <c r="E1368" s="12" t="inlineStr">
        <is>
          <t>300145</t>
        </is>
      </c>
      <c r="F1368" s="12" t="inlineStr">
        <is>
          <t>SZSE</t>
        </is>
      </c>
      <c r="G1368" s="12" t="inlineStr">
        <is>
          <t>미정</t>
        </is>
      </c>
      <c r="H1368" s="13" t="n">
        <v>4.87</v>
      </c>
      <c r="I1368" s="13" t="n">
        <v>4.87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2026-09-18</t>
        </is>
      </c>
      <c r="O1368" s="15" t="inlineStr">
        <is>
          <t>이전 완료 거래일 유지</t>
        </is>
      </c>
      <c r="P1368" s="12" t="n"/>
      <c r="Q1368" s="12" t="inlineStr">
        <is>
          <t>2026-09-21T02:44:58.120712+00:00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Ingersoll-Rand (India) Limited</t>
        </is>
      </c>
      <c r="E1369" s="7" t="inlineStr">
        <is>
          <t>INGERRAND</t>
        </is>
      </c>
      <c r="F1369" s="7" t="inlineStr">
        <is>
          <t>NSE</t>
        </is>
      </c>
      <c r="G1369" s="7" t="inlineStr">
        <is>
          <t>미정</t>
        </is>
      </c>
      <c r="H1369" s="8" t="n">
        <v>4155.7</v>
      </c>
      <c r="I1369" s="8" t="n">
        <v>4225.2</v>
      </c>
      <c r="J1369" s="8" t="n">
        <v>-69.5</v>
      </c>
      <c r="K1369" s="9" t="n">
        <v>-0.01644892549465114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2026-09-21T02:44:58.120712+00:00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MayAir Technology (China) Co., Ltd. Class A</t>
        </is>
      </c>
      <c r="E1370" s="12" t="inlineStr">
        <is>
          <t>688376</t>
        </is>
      </c>
      <c r="F1370" s="12" t="inlineStr">
        <is>
          <t>SSE</t>
        </is>
      </c>
      <c r="G1370" s="12" t="inlineStr">
        <is>
          <t>미정</t>
        </is>
      </c>
      <c r="H1370" s="13" t="n">
        <v>66.59999999999999</v>
      </c>
      <c r="I1370" s="13" t="n">
        <v>63.15</v>
      </c>
      <c r="J1370" s="13" t="n">
        <v>3.449999999999996</v>
      </c>
      <c r="K1370" s="14" t="n">
        <v>0.05463182897862226</v>
      </c>
      <c r="L1370" s="13" t="inlineStr"/>
      <c r="M1370" s="14" t="n"/>
      <c r="N1370" s="12" t="inlineStr">
        <is>
          <t>2026-09-18</t>
        </is>
      </c>
      <c r="O1370" s="15" t="inlineStr">
        <is>
          <t>이전 완료 거래일 유지</t>
        </is>
      </c>
      <c r="P1370" s="12" t="n"/>
      <c r="Q1370" s="12" t="inlineStr">
        <is>
          <t>2026-09-21T02:44:58.120712+00:00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21.98</v>
      </c>
      <c r="I1371" s="8" t="n">
        <v>21.1</v>
      </c>
      <c r="J1371" s="8" t="n">
        <v>0.879999999999999</v>
      </c>
      <c r="K1371" s="9" t="n">
        <v>0.04170616113744071</v>
      </c>
      <c r="L1371" s="8" t="inlineStr"/>
      <c r="M1371" s="9" t="n"/>
      <c r="N1371" s="7" t="inlineStr">
        <is>
          <t>2026-09-18</t>
        </is>
      </c>
      <c r="O1371" s="15" t="inlineStr">
        <is>
          <t>이전 완료 거래일 유지</t>
        </is>
      </c>
      <c r="P1371" s="7" t="n"/>
      <c r="Q1371" s="7" t="inlineStr">
        <is>
          <t>2026-09-21T02:44:58.120712+00:00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Yizumi Holdings Co., Ltd. Class A</t>
        </is>
      </c>
      <c r="E1372" s="12" t="inlineStr">
        <is>
          <t>300415</t>
        </is>
      </c>
      <c r="F1372" s="12" t="inlineStr">
        <is>
          <t>SZSE</t>
        </is>
      </c>
      <c r="G1372" s="12" t="inlineStr">
        <is>
          <t>미정</t>
        </is>
      </c>
      <c r="H1372" s="13" t="n">
        <v>18.89</v>
      </c>
      <c r="I1372" s="13" t="n">
        <v>18.91</v>
      </c>
      <c r="J1372" s="13" t="n">
        <v>-0.01999999999999957</v>
      </c>
      <c r="K1372" s="14" t="n">
        <v>-0.001057641459545192</v>
      </c>
      <c r="L1372" s="13" t="inlineStr"/>
      <c r="M1372" s="14" t="n"/>
      <c r="N1372" s="12" t="inlineStr">
        <is>
          <t>2026-09-18</t>
        </is>
      </c>
      <c r="O1372" s="15" t="inlineStr">
        <is>
          <t>이전 완료 거래일 유지</t>
        </is>
      </c>
      <c r="P1372" s="12" t="n"/>
      <c r="Q1372" s="12" t="inlineStr">
        <is>
          <t>2026-09-21T02:44:58.120712+00:00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Japan</t>
        </is>
      </c>
      <c r="D1373" s="7" t="inlineStr">
        <is>
          <t>Nikkiso Co., Ltd.</t>
        </is>
      </c>
      <c r="E1373" s="7" t="inlineStr">
        <is>
          <t>6376</t>
        </is>
      </c>
      <c r="F1373" s="7" t="inlineStr">
        <is>
          <t>TSE</t>
        </is>
      </c>
      <c r="G1373" s="7" t="inlineStr">
        <is>
          <t>미정</t>
        </is>
      </c>
      <c r="H1373" s="8" t="n">
        <v>3415</v>
      </c>
      <c r="I1373" s="8" t="n">
        <v>3430</v>
      </c>
      <c r="J1373" s="8" t="n">
        <v>-15</v>
      </c>
      <c r="K1373" s="9" t="n">
        <v>-0.004373177842565598</v>
      </c>
      <c r="L1373" s="8" t="inlineStr"/>
      <c r="M1373" s="9" t="n"/>
      <c r="N1373" s="7" t="inlineStr">
        <is>
          <t>2026-09-18</t>
        </is>
      </c>
      <c r="O1373" s="7" t="inlineStr">
        <is>
          <t>최신 완료 거래일</t>
        </is>
      </c>
      <c r="P1373" s="7" t="n"/>
      <c r="Q1373" s="7" t="inlineStr">
        <is>
          <t>2026-09-21T02:44:58.120712+00:00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Germany</t>
        </is>
      </c>
      <c r="D1374" s="12" t="inlineStr">
        <is>
          <t>Durr AG</t>
        </is>
      </c>
      <c r="E1374" s="12" t="inlineStr">
        <is>
          <t>DUE</t>
        </is>
      </c>
      <c r="F1374" s="12" t="inlineStr">
        <is>
          <t>XETR</t>
        </is>
      </c>
      <c r="G1374" s="12" t="inlineStr">
        <is>
          <t>미정</t>
        </is>
      </c>
      <c r="H1374" s="13" t="n">
        <v>16.52</v>
      </c>
      <c r="I1374" s="13" t="n">
        <v>16.8</v>
      </c>
      <c r="J1374" s="13" t="n">
        <v>-0.2800000000000011</v>
      </c>
      <c r="K1374" s="14" t="n">
        <v>-0.01666666666666673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2026-09-21T02:44:58.120712+00:00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120.6</v>
      </c>
      <c r="I1375" s="8" t="n">
        <v>121.2</v>
      </c>
      <c r="J1375" s="8" t="n">
        <v>-0.6000000000000085</v>
      </c>
      <c r="K1375" s="9" t="n">
        <v>-0.004950495049505021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2026-09-21T02:44:58.120712+00:00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Japan</t>
        </is>
      </c>
      <c r="D1376" s="12" t="inlineStr">
        <is>
          <t>Noritake Co.,Limited</t>
        </is>
      </c>
      <c r="E1376" s="12" t="inlineStr">
        <is>
          <t>5331</t>
        </is>
      </c>
      <c r="F1376" s="12" t="inlineStr">
        <is>
          <t>TSE</t>
        </is>
      </c>
      <c r="G1376" s="12" t="inlineStr">
        <is>
          <t>미정</t>
        </is>
      </c>
      <c r="H1376" s="13" t="n">
        <v>3665</v>
      </c>
      <c r="I1376" s="13" t="n">
        <v>3600</v>
      </c>
      <c r="J1376" s="13" t="n">
        <v>65</v>
      </c>
      <c r="K1376" s="14" t="n">
        <v>0.01805555555555555</v>
      </c>
      <c r="L1376" s="13" t="inlineStr"/>
      <c r="M1376" s="14" t="n"/>
      <c r="N1376" s="12" t="inlineStr">
        <is>
          <t>2026-09-18</t>
        </is>
      </c>
      <c r="O1376" s="12" t="inlineStr">
        <is>
          <t>최신 완료 거래일</t>
        </is>
      </c>
      <c r="P1376" s="12" t="n"/>
      <c r="Q1376" s="12" t="inlineStr">
        <is>
          <t>2026-09-21T02:44:58.120712+00:00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JT Automation Equipment Co Ltd Class A</t>
        </is>
      </c>
      <c r="E1377" s="7" t="inlineStr">
        <is>
          <t>300400</t>
        </is>
      </c>
      <c r="F1377" s="7" t="inlineStr">
        <is>
          <t>SZSE</t>
        </is>
      </c>
      <c r="G1377" s="7" t="inlineStr">
        <is>
          <t>미정</t>
        </is>
      </c>
      <c r="H1377" s="8" t="n">
        <v>36.88</v>
      </c>
      <c r="I1377" s="8" t="n">
        <v>36.48</v>
      </c>
      <c r="J1377" s="8" t="n">
        <v>0.4000000000000057</v>
      </c>
      <c r="K1377" s="9" t="n">
        <v>0.01096491228070191</v>
      </c>
      <c r="L1377" s="8" t="inlineStr"/>
      <c r="M1377" s="9" t="n"/>
      <c r="N1377" s="7" t="inlineStr">
        <is>
          <t>2026-09-18</t>
        </is>
      </c>
      <c r="O1377" s="15" t="inlineStr">
        <is>
          <t>이전 완료 거래일 유지</t>
        </is>
      </c>
      <c r="P1377" s="7" t="n"/>
      <c r="Q1377" s="7" t="inlineStr">
        <is>
          <t>2026-09-21T02:44:58.120712+00:00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Greenbrier Companies, Inc. (The)</t>
        </is>
      </c>
      <c r="E1378" s="12" t="inlineStr">
        <is>
          <t>GBX</t>
        </is>
      </c>
      <c r="F1378" s="12" t="inlineStr">
        <is>
          <t>NYSE</t>
        </is>
      </c>
      <c r="G1378" s="12" t="inlineStr">
        <is>
          <t>미정</t>
        </is>
      </c>
      <c r="H1378" s="13" t="n">
        <v>41.82</v>
      </c>
      <c r="I1378" s="13" t="n">
        <v>42.66</v>
      </c>
      <c r="J1378" s="13" t="n">
        <v>-0.8399999999999963</v>
      </c>
      <c r="K1378" s="14" t="n">
        <v>-0.01969057665260188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2026-09-21T02:44:58.120712+00:00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Suzhou Chunqiu Electronic Technology Co. Ltd. Class A</t>
        </is>
      </c>
      <c r="E1379" s="7" t="inlineStr">
        <is>
          <t>603890</t>
        </is>
      </c>
      <c r="F1379" s="7" t="inlineStr">
        <is>
          <t>SSE</t>
        </is>
      </c>
      <c r="G1379" s="7" t="inlineStr">
        <is>
          <t>미정</t>
        </is>
      </c>
      <c r="H1379" s="8" t="n">
        <v>17.41</v>
      </c>
      <c r="I1379" s="8" t="n">
        <v>17.45</v>
      </c>
      <c r="J1379" s="8" t="n">
        <v>-0.03999999999999915</v>
      </c>
      <c r="K1379" s="9" t="n">
        <v>-0.002292263610315138</v>
      </c>
      <c r="L1379" s="8" t="inlineStr"/>
      <c r="M1379" s="9" t="n"/>
      <c r="N1379" s="7" t="inlineStr">
        <is>
          <t>2026-09-18</t>
        </is>
      </c>
      <c r="O1379" s="15" t="inlineStr">
        <is>
          <t>이전 완료 거래일 유지</t>
        </is>
      </c>
      <c r="P1379" s="7" t="n"/>
      <c r="Q1379" s="7" t="inlineStr">
        <is>
          <t>2026-09-21T02:44:58.120712+00:00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Austria</t>
        </is>
      </c>
      <c r="D1380" s="12" t="inlineStr">
        <is>
          <t>PALFINGER AG</t>
        </is>
      </c>
      <c r="E1380" s="12" t="inlineStr">
        <is>
          <t>PAL</t>
        </is>
      </c>
      <c r="F1380" s="12" t="inlineStr">
        <is>
          <t>VIE</t>
        </is>
      </c>
      <c r="G1380" s="12" t="inlineStr">
        <is>
          <t>미정</t>
        </is>
      </c>
      <c r="H1380" s="13" t="n">
        <v>29.9</v>
      </c>
      <c r="I1380" s="13" t="n">
        <v>30.45</v>
      </c>
      <c r="J1380" s="13" t="n">
        <v>-0.5500000000000007</v>
      </c>
      <c r="K1380" s="14" t="n">
        <v>-0.01806239737274222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2026-09-21T02:44:58.120712+00:00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OMH SCIENCE Group Co.,Ltd. Class A</t>
        </is>
      </c>
      <c r="E1381" s="7" t="inlineStr">
        <is>
          <t>300486</t>
        </is>
      </c>
      <c r="F1381" s="7" t="inlineStr">
        <is>
          <t>SZSE</t>
        </is>
      </c>
      <c r="G1381" s="7" t="inlineStr">
        <is>
          <t>미정</t>
        </is>
      </c>
      <c r="H1381" s="8" t="n">
        <v>18.09</v>
      </c>
      <c r="I1381" s="8" t="n">
        <v>18.18</v>
      </c>
      <c r="J1381" s="8" t="n">
        <v>-0.08999999999999986</v>
      </c>
      <c r="K1381" s="9" t="n">
        <v>-0.004950495049504943</v>
      </c>
      <c r="L1381" s="8" t="inlineStr"/>
      <c r="M1381" s="9" t="n"/>
      <c r="N1381" s="7" t="inlineStr">
        <is>
          <t>2026-09-18</t>
        </is>
      </c>
      <c r="O1381" s="15" t="inlineStr">
        <is>
          <t>이전 완료 거래일 유지</t>
        </is>
      </c>
      <c r="P1381" s="7" t="n"/>
      <c r="Q1381" s="7" t="inlineStr">
        <is>
          <t>2026-09-21T02:44:58.120712+00:00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Aotecar New Energy Technology Group Co., Ltd. Class A</t>
        </is>
      </c>
      <c r="E1382" s="12" t="inlineStr">
        <is>
          <t>002239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2.49</v>
      </c>
      <c r="I1382" s="13" t="n">
        <v>2.54</v>
      </c>
      <c r="J1382" s="13" t="n">
        <v>-0.04999999999999982</v>
      </c>
      <c r="K1382" s="14" t="n">
        <v>-0.01968503937007867</v>
      </c>
      <c r="L1382" s="13" t="inlineStr"/>
      <c r="M1382" s="14" t="n"/>
      <c r="N1382" s="12" t="inlineStr">
        <is>
          <t>2026-09-18</t>
        </is>
      </c>
      <c r="O1382" s="15" t="inlineStr">
        <is>
          <t>이전 완료 거래일 유지</t>
        </is>
      </c>
      <c r="P1382" s="12" t="n"/>
      <c r="Q1382" s="12" t="inlineStr">
        <is>
          <t>2026-09-21T02:44:58.120712+00:00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Jiangsu Guomao Reducer Co., Ltd. Class A</t>
        </is>
      </c>
      <c r="E1383" s="7" t="inlineStr">
        <is>
          <t>603915</t>
        </is>
      </c>
      <c r="F1383" s="7" t="inlineStr">
        <is>
          <t>SSE</t>
        </is>
      </c>
      <c r="G1383" s="7" t="inlineStr">
        <is>
          <t>미정</t>
        </is>
      </c>
      <c r="H1383" s="8" t="n">
        <v>13.07</v>
      </c>
      <c r="I1383" s="8" t="n">
        <v>12.98</v>
      </c>
      <c r="J1383" s="8" t="n">
        <v>0.08999999999999986</v>
      </c>
      <c r="K1383" s="9" t="n">
        <v>0.006933744221879804</v>
      </c>
      <c r="L1383" s="8" t="inlineStr"/>
      <c r="M1383" s="9" t="n"/>
      <c r="N1383" s="7" t="inlineStr">
        <is>
          <t>2026-09-18</t>
        </is>
      </c>
      <c r="O1383" s="15" t="inlineStr">
        <is>
          <t>이전 완료 거래일 유지</t>
        </is>
      </c>
      <c r="P1383" s="7" t="n"/>
      <c r="Q1383" s="7" t="inlineStr">
        <is>
          <t>2026-09-21T02:44:58.120712+00:00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Leejun Industrial Co., Ltd. Class A</t>
        </is>
      </c>
      <c r="E1384" s="12" t="inlineStr">
        <is>
          <t>002651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8.33</v>
      </c>
      <c r="I1384" s="13" t="n">
        <v>8.279999999999999</v>
      </c>
      <c r="J1384" s="13" t="n">
        <v>0.05000000000000071</v>
      </c>
      <c r="K1384" s="14" t="n">
        <v>0.006038647342995256</v>
      </c>
      <c r="L1384" s="13" t="inlineStr"/>
      <c r="M1384" s="14" t="n"/>
      <c r="N1384" s="12" t="inlineStr">
        <is>
          <t>2026-09-18</t>
        </is>
      </c>
      <c r="O1384" s="15" t="inlineStr">
        <is>
          <t>이전 완료 거래일 유지</t>
        </is>
      </c>
      <c r="P1384" s="12" t="n"/>
      <c r="Q1384" s="12" t="inlineStr">
        <is>
          <t>2026-09-21T02:44:58.120712+00:00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Shuangliang Eco-Energy Systems Co. Ltd. Class A</t>
        </is>
      </c>
      <c r="E1385" s="7" t="inlineStr">
        <is>
          <t>600481</t>
        </is>
      </c>
      <c r="F1385" s="7" t="inlineStr">
        <is>
          <t>SSE</t>
        </is>
      </c>
      <c r="G1385" s="7" t="inlineStr">
        <is>
          <t>미정</t>
        </is>
      </c>
      <c r="H1385" s="8" t="n">
        <v>4.15</v>
      </c>
      <c r="I1385" s="8" t="n">
        <v>4.07</v>
      </c>
      <c r="J1385" s="8" t="n">
        <v>0.08000000000000007</v>
      </c>
      <c r="K1385" s="9" t="n">
        <v>0.01965601965601967</v>
      </c>
      <c r="L1385" s="8" t="inlineStr"/>
      <c r="M1385" s="9" t="n"/>
      <c r="N1385" s="7" t="inlineStr">
        <is>
          <t>2026-09-18</t>
        </is>
      </c>
      <c r="O1385" s="15" t="inlineStr">
        <is>
          <t>이전 완료 거래일 유지</t>
        </is>
      </c>
      <c r="P1385" s="7" t="n"/>
      <c r="Q1385" s="7" t="inlineStr">
        <is>
          <t>2026-09-21T02:44:58.120712+00:00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Hengbo Holdings Co., Ltd. Class A</t>
        </is>
      </c>
      <c r="E1386" s="12" t="inlineStr">
        <is>
          <t>301225</t>
        </is>
      </c>
      <c r="F1386" s="12" t="inlineStr">
        <is>
          <t>SZSE</t>
        </is>
      </c>
      <c r="G1386" s="12" t="inlineStr">
        <is>
          <t>미정</t>
        </is>
      </c>
      <c r="H1386" s="13" t="n">
        <v>59.77</v>
      </c>
      <c r="I1386" s="13" t="n">
        <v>60.02</v>
      </c>
      <c r="J1386" s="13" t="n">
        <v>-0.25</v>
      </c>
      <c r="K1386" s="14" t="n">
        <v>-0.004165278240586471</v>
      </c>
      <c r="L1386" s="13" t="inlineStr"/>
      <c r="M1386" s="14" t="n"/>
      <c r="N1386" s="12" t="inlineStr">
        <is>
          <t>2026-09-18</t>
        </is>
      </c>
      <c r="O1386" s="15" t="inlineStr">
        <is>
          <t>이전 완료 거래일 유지</t>
        </is>
      </c>
      <c r="P1386" s="12" t="n"/>
      <c r="Q1386" s="12" t="inlineStr">
        <is>
          <t>2026-09-21T02:44:58.120712+00:00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AA Industrial Belting (Shanghai) Co. Ltd. Class A</t>
        </is>
      </c>
      <c r="E1387" s="7" t="inlineStr">
        <is>
          <t>603580</t>
        </is>
      </c>
      <c r="F1387" s="7" t="inlineStr">
        <is>
          <t>SSE</t>
        </is>
      </c>
      <c r="G1387" s="7" t="inlineStr">
        <is>
          <t>미정</t>
        </is>
      </c>
      <c r="H1387" s="8" t="n">
        <v>65.03</v>
      </c>
      <c r="I1387" s="8" t="n">
        <v>62.32</v>
      </c>
      <c r="J1387" s="8" t="n">
        <v>2.710000000000001</v>
      </c>
      <c r="K1387" s="9" t="n">
        <v>0.0434852374839538</v>
      </c>
      <c r="L1387" s="8" t="inlineStr"/>
      <c r="M1387" s="9" t="n"/>
      <c r="N1387" s="7" t="inlineStr">
        <is>
          <t>2026-09-18</t>
        </is>
      </c>
      <c r="O1387" s="15" t="inlineStr">
        <is>
          <t>이전 완료 거래일 유지</t>
        </is>
      </c>
      <c r="P1387" s="7" t="n"/>
      <c r="Q1387" s="7" t="inlineStr">
        <is>
          <t>2026-09-21T02:44:58.120712+00:00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Kale Environment Technology (Shanghai) Co., Ltd. Class A</t>
        </is>
      </c>
      <c r="E1388" s="12" t="inlineStr">
        <is>
          <t>301070</t>
        </is>
      </c>
      <c r="F1388" s="12" t="inlineStr">
        <is>
          <t>SZSE</t>
        </is>
      </c>
      <c r="G1388" s="12" t="inlineStr">
        <is>
          <t>미정</t>
        </is>
      </c>
      <c r="H1388" s="13" t="n">
        <v>66.93000000000001</v>
      </c>
      <c r="I1388" s="13" t="n">
        <v>65.75</v>
      </c>
      <c r="J1388" s="13" t="n">
        <v>1.180000000000007</v>
      </c>
      <c r="K1388" s="14" t="n">
        <v>0.0179467680608366</v>
      </c>
      <c r="L1388" s="13" t="inlineStr"/>
      <c r="M1388" s="14" t="n"/>
      <c r="N1388" s="12" t="inlineStr">
        <is>
          <t>2026-09-18</t>
        </is>
      </c>
      <c r="O1388" s="15" t="inlineStr">
        <is>
          <t>이전 완료 거래일 유지</t>
        </is>
      </c>
      <c r="P1388" s="12" t="n"/>
      <c r="Q1388" s="12" t="inlineStr">
        <is>
          <t>2026-09-21T02:44:58.120712+00:00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1485</v>
      </c>
      <c r="I1389" s="8" t="n">
        <v>1420</v>
      </c>
      <c r="J1389" s="8" t="n">
        <v>65</v>
      </c>
      <c r="K1389" s="9" t="n">
        <v>0.04577464788732395</v>
      </c>
      <c r="L1389" s="8" t="inlineStr"/>
      <c r="M1389" s="9" t="n"/>
      <c r="N1389" s="7" t="inlineStr">
        <is>
          <t>2026-09-18</t>
        </is>
      </c>
      <c r="O1389" s="15" t="inlineStr">
        <is>
          <t>이전 완료 거래일 유지</t>
        </is>
      </c>
      <c r="P1389" s="7" t="n"/>
      <c r="Q1389" s="7" t="inlineStr">
        <is>
          <t>2026-09-21T02:44:58.120712+00:00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Bide Science &amp; Technology Co. Ltd. Class A</t>
        </is>
      </c>
      <c r="E1390" s="12" t="inlineStr">
        <is>
          <t>605298</t>
        </is>
      </c>
      <c r="F1390" s="12" t="inlineStr">
        <is>
          <t>SSE</t>
        </is>
      </c>
      <c r="G1390" s="12" t="inlineStr">
        <is>
          <t>미정</t>
        </is>
      </c>
      <c r="H1390" s="13" t="n">
        <v>44.2</v>
      </c>
      <c r="I1390" s="13" t="n">
        <v>43.85</v>
      </c>
      <c r="J1390" s="13" t="n">
        <v>0.3500000000000014</v>
      </c>
      <c r="K1390" s="14" t="n">
        <v>0.007981755986317021</v>
      </c>
      <c r="L1390" s="13" t="inlineStr"/>
      <c r="M1390" s="14" t="n"/>
      <c r="N1390" s="12" t="inlineStr">
        <is>
          <t>2026-09-18</t>
        </is>
      </c>
      <c r="O1390" s="15" t="inlineStr">
        <is>
          <t>이전 완료 거래일 유지</t>
        </is>
      </c>
      <c r="P1390" s="12" t="n"/>
      <c r="Q1390" s="12" t="inlineStr">
        <is>
          <t>2026-09-21T02:44:58.120712+00:00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Dobot Corp Ltd Class H</t>
        </is>
      </c>
      <c r="E1391" s="7" t="inlineStr">
        <is>
          <t>2432</t>
        </is>
      </c>
      <c r="F1391" s="7" t="inlineStr">
        <is>
          <t>HKEX</t>
        </is>
      </c>
      <c r="G1391" s="7" t="inlineStr">
        <is>
          <t>미정</t>
        </is>
      </c>
      <c r="H1391" s="8" t="n">
        <v>21.8</v>
      </c>
      <c r="I1391" s="8" t="n">
        <v>20.88</v>
      </c>
      <c r="J1391" s="8" t="n">
        <v>0.9200000000000017</v>
      </c>
      <c r="K1391" s="9" t="n">
        <v>0.04406130268199242</v>
      </c>
      <c r="L1391" s="8" t="inlineStr"/>
      <c r="M1391" s="9" t="n"/>
      <c r="N1391" s="7" t="inlineStr">
        <is>
          <t>2026-09-18</t>
        </is>
      </c>
      <c r="O1391" s="15" t="inlineStr">
        <is>
          <t>이전 완료 거래일 유지</t>
        </is>
      </c>
      <c r="P1391" s="7" t="n"/>
      <c r="Q1391" s="7" t="inlineStr">
        <is>
          <t>2026-09-21T02:44:58.120712+00:00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Step Electric Co., Ltd. Class A</t>
        </is>
      </c>
      <c r="E1392" s="12" t="inlineStr">
        <is>
          <t>002527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10.73</v>
      </c>
      <c r="I1392" s="13" t="n">
        <v>10.58</v>
      </c>
      <c r="J1392" s="13" t="n">
        <v>0.1500000000000004</v>
      </c>
      <c r="K1392" s="14" t="n">
        <v>0.01417769376181478</v>
      </c>
      <c r="L1392" s="13" t="inlineStr"/>
      <c r="M1392" s="14" t="n"/>
      <c r="N1392" s="12" t="inlineStr">
        <is>
          <t>2026-09-18</t>
        </is>
      </c>
      <c r="O1392" s="15" t="inlineStr">
        <is>
          <t>이전 완료 거래일 유지</t>
        </is>
      </c>
      <c r="P1392" s="12" t="n"/>
      <c r="Q1392" s="12" t="inlineStr">
        <is>
          <t>2026-09-21T02:44:58.120712+00:00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Vossloh Aktiengesellschaft</t>
        </is>
      </c>
      <c r="E1393" s="7" t="inlineStr">
        <is>
          <t>VOS</t>
        </is>
      </c>
      <c r="F1393" s="7" t="inlineStr">
        <is>
          <t>XETR</t>
        </is>
      </c>
      <c r="G1393" s="7" t="inlineStr">
        <is>
          <t>미정</t>
        </is>
      </c>
      <c r="H1393" s="8" t="n">
        <v>54.65</v>
      </c>
      <c r="I1393" s="8" t="n">
        <v>55.15</v>
      </c>
      <c r="J1393" s="8" t="n">
        <v>-0.5</v>
      </c>
      <c r="K1393" s="9" t="n">
        <v>-0.009066183136899365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2026-09-21T02:44:58.120712+00:00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5.95</v>
      </c>
      <c r="J1394" s="13" t="n">
        <v>0.04999999999999982</v>
      </c>
      <c r="K1394" s="14" t="n">
        <v>0.008403361344537785</v>
      </c>
      <c r="L1394" s="13" t="inlineStr"/>
      <c r="M1394" s="14" t="n"/>
      <c r="N1394" s="12" t="inlineStr">
        <is>
          <t>2026-09-18</t>
        </is>
      </c>
      <c r="O1394" s="15" t="inlineStr">
        <is>
          <t>이전 완료 거래일 유지</t>
        </is>
      </c>
      <c r="P1394" s="12" t="n"/>
      <c r="Q1394" s="12" t="inlineStr">
        <is>
          <t>2026-09-21T02:44:58.120712+00:00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6.2</v>
      </c>
      <c r="I1395" s="8" t="n">
        <v>6.13</v>
      </c>
      <c r="J1395" s="8" t="n">
        <v>0.07000000000000028</v>
      </c>
      <c r="K1395" s="9" t="n">
        <v>0.0114192495921697</v>
      </c>
      <c r="L1395" s="8" t="inlineStr"/>
      <c r="M1395" s="9" t="n"/>
      <c r="N1395" s="7" t="inlineStr">
        <is>
          <t>2026-09-18</t>
        </is>
      </c>
      <c r="O1395" s="15" t="inlineStr">
        <is>
          <t>이전 완료 거래일 유지</t>
        </is>
      </c>
      <c r="P1395" s="7" t="n"/>
      <c r="Q1395" s="7" t="inlineStr">
        <is>
          <t>2026-09-21T02:44:58.120712+00:00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Hunan Yujing Machinery Co., Ltd. Class A</t>
        </is>
      </c>
      <c r="E1396" s="12" t="inlineStr">
        <is>
          <t>002943</t>
        </is>
      </c>
      <c r="F1396" s="12" t="inlineStr">
        <is>
          <t>SZSE</t>
        </is>
      </c>
      <c r="G1396" s="12" t="inlineStr">
        <is>
          <t>미정</t>
        </is>
      </c>
      <c r="H1396" s="13" t="n">
        <v>30.32</v>
      </c>
      <c r="I1396" s="13" t="n">
        <v>29.88</v>
      </c>
      <c r="J1396" s="13" t="n">
        <v>0.4400000000000013</v>
      </c>
      <c r="K1396" s="14" t="n">
        <v>0.01472556894243645</v>
      </c>
      <c r="L1396" s="13" t="inlineStr"/>
      <c r="M1396" s="14" t="n"/>
      <c r="N1396" s="12" t="inlineStr">
        <is>
          <t>2026-09-18</t>
        </is>
      </c>
      <c r="O1396" s="15" t="inlineStr">
        <is>
          <t>이전 완료 거래일 유지</t>
        </is>
      </c>
      <c r="P1396" s="12" t="n"/>
      <c r="Q1396" s="12" t="inlineStr">
        <is>
          <t>2026-09-21T02:44:58.120712+00:00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Power HF Co., Ltd. Class A</t>
        </is>
      </c>
      <c r="E1397" s="7" t="inlineStr">
        <is>
          <t>605100</t>
        </is>
      </c>
      <c r="F1397" s="7" t="inlineStr">
        <is>
          <t>SSE</t>
        </is>
      </c>
      <c r="G1397" s="7" t="inlineStr">
        <is>
          <t>미정</t>
        </is>
      </c>
      <c r="H1397" s="8" t="n">
        <v>33.81</v>
      </c>
      <c r="I1397" s="8" t="n">
        <v>33.8</v>
      </c>
      <c r="J1397" s="8" t="n">
        <v>0.01000000000000512</v>
      </c>
      <c r="K1397" s="9" t="n">
        <v>0.0002958579881658318</v>
      </c>
      <c r="L1397" s="8" t="inlineStr"/>
      <c r="M1397" s="9" t="n"/>
      <c r="N1397" s="7" t="inlineStr">
        <is>
          <t>2026-09-18</t>
        </is>
      </c>
      <c r="O1397" s="15" t="inlineStr">
        <is>
          <t>이전 완료 거래일 유지</t>
        </is>
      </c>
      <c r="P1397" s="7" t="n"/>
      <c r="Q1397" s="7" t="inlineStr">
        <is>
          <t>2026-09-21T02:44:58.120712+00:00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KTK Group Co., Ltd. Class A</t>
        </is>
      </c>
      <c r="E1398" s="12" t="inlineStr">
        <is>
          <t>603680</t>
        </is>
      </c>
      <c r="F1398" s="12" t="inlineStr">
        <is>
          <t>SSE</t>
        </is>
      </c>
      <c r="G1398" s="12" t="inlineStr">
        <is>
          <t>미정</t>
        </is>
      </c>
      <c r="H1398" s="13" t="n">
        <v>10.57</v>
      </c>
      <c r="I1398" s="13" t="n">
        <v>10.06</v>
      </c>
      <c r="J1398" s="13" t="n">
        <v>0.5099999999999998</v>
      </c>
      <c r="K1398" s="14" t="n">
        <v>0.05069582504970176</v>
      </c>
      <c r="L1398" s="13" t="inlineStr"/>
      <c r="M1398" s="14" t="n"/>
      <c r="N1398" s="12" t="inlineStr">
        <is>
          <t>2026-09-18</t>
        </is>
      </c>
      <c r="O1398" s="15" t="inlineStr">
        <is>
          <t>이전 완료 거래일 유지</t>
        </is>
      </c>
      <c r="P1398" s="12" t="n"/>
      <c r="Q1398" s="12" t="inlineStr">
        <is>
          <t>2026-09-21T02:44:58.120712+00:00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Yamabiko Corporation</t>
        </is>
      </c>
      <c r="E1399" s="7" t="inlineStr">
        <is>
          <t>6250</t>
        </is>
      </c>
      <c r="F1399" s="7" t="inlineStr">
        <is>
          <t>TSE</t>
        </is>
      </c>
      <c r="G1399" s="7" t="inlineStr">
        <is>
          <t>미정</t>
        </is>
      </c>
      <c r="H1399" s="8" t="n">
        <v>4425</v>
      </c>
      <c r="I1399" s="8" t="n">
        <v>4455</v>
      </c>
      <c r="J1399" s="8" t="n">
        <v>-30</v>
      </c>
      <c r="K1399" s="9" t="n">
        <v>-0.006734006734006734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2026-09-21T02:44:58.120712+00:00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Titagarh Rail Systems Ltd</t>
        </is>
      </c>
      <c r="E1400" s="12" t="inlineStr">
        <is>
          <t>TITAGARH</t>
        </is>
      </c>
      <c r="F1400" s="12" t="inlineStr">
        <is>
          <t>NSE</t>
        </is>
      </c>
      <c r="G1400" s="12" t="inlineStr">
        <is>
          <t>미정</t>
        </is>
      </c>
      <c r="H1400" s="13" t="n">
        <v>837.65</v>
      </c>
      <c r="I1400" s="13" t="n">
        <v>827.15</v>
      </c>
      <c r="J1400" s="13" t="n">
        <v>10.5</v>
      </c>
      <c r="K1400" s="14" t="n">
        <v>0.01269419089645167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2026-09-21T02:44:58.120712+00:00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Poland</t>
        </is>
      </c>
      <c r="D1401" s="7" t="inlineStr">
        <is>
          <t>Newag SA</t>
        </is>
      </c>
      <c r="E1401" s="7" t="inlineStr">
        <is>
          <t>NWG</t>
        </is>
      </c>
      <c r="F1401" s="7" t="inlineStr">
        <is>
          <t>GPW</t>
        </is>
      </c>
      <c r="G1401" s="7" t="inlineStr">
        <is>
          <t>미정</t>
        </is>
      </c>
      <c r="H1401" s="8" t="n">
        <v>99</v>
      </c>
      <c r="I1401" s="8" t="n">
        <v>101.8</v>
      </c>
      <c r="J1401" s="8" t="n">
        <v>-2.799999999999997</v>
      </c>
      <c r="K1401" s="9" t="n">
        <v>-0.02750491159135558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2026-09-21T02:44:58.120712+00:00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Guangzhou KDT Machinery Group Co., Ltd. Class A</t>
        </is>
      </c>
      <c r="E1402" s="12" t="inlineStr">
        <is>
          <t>002833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18.32</v>
      </c>
      <c r="I1402" s="13" t="n">
        <v>17.82</v>
      </c>
      <c r="J1402" s="13" t="n">
        <v>0.5</v>
      </c>
      <c r="K1402" s="14" t="n">
        <v>0.02805836139169473</v>
      </c>
      <c r="L1402" s="13" t="inlineStr"/>
      <c r="M1402" s="14" t="n"/>
      <c r="N1402" s="12" t="inlineStr">
        <is>
          <t>2026-09-18</t>
        </is>
      </c>
      <c r="O1402" s="15" t="inlineStr">
        <is>
          <t>이전 완료 거래일 유지</t>
        </is>
      </c>
      <c r="P1402" s="12" t="n"/>
      <c r="Q1402" s="12" t="inlineStr">
        <is>
          <t>2026-09-21T02:44:58.120712+00:00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Lindsay Corporation</t>
        </is>
      </c>
      <c r="E1403" s="7" t="inlineStr">
        <is>
          <t>LNN</t>
        </is>
      </c>
      <c r="F1403" s="7" t="inlineStr">
        <is>
          <t>NYSE</t>
        </is>
      </c>
      <c r="G1403" s="7" t="inlineStr">
        <is>
          <t>미정</t>
        </is>
      </c>
      <c r="H1403" s="8" t="n">
        <v>115.13</v>
      </c>
      <c r="I1403" s="8" t="n">
        <v>117.27</v>
      </c>
      <c r="J1403" s="8" t="n">
        <v>-2.140000000000001</v>
      </c>
      <c r="K1403" s="9" t="n">
        <v>-0.01824848639890851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2026-09-21T02:44:58.120712+00:00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Morimatsu International Holdings Company Limited</t>
        </is>
      </c>
      <c r="E1404" s="12" t="inlineStr">
        <is>
          <t>2155</t>
        </is>
      </c>
      <c r="F1404" s="12" t="inlineStr">
        <is>
          <t>HKEX</t>
        </is>
      </c>
      <c r="G1404" s="12" t="inlineStr">
        <is>
          <t>미정</t>
        </is>
      </c>
      <c r="H1404" s="13" t="n">
        <v>7.2</v>
      </c>
      <c r="I1404" s="13" t="n">
        <v>7.045</v>
      </c>
      <c r="J1404" s="13" t="n">
        <v>0.1550000000000002</v>
      </c>
      <c r="K1404" s="14" t="n">
        <v>0.02200141944641593</v>
      </c>
      <c r="L1404" s="13" t="inlineStr"/>
      <c r="M1404" s="14" t="n"/>
      <c r="N1404" s="12" t="inlineStr">
        <is>
          <t>2026-09-18</t>
        </is>
      </c>
      <c r="O1404" s="15" t="inlineStr">
        <is>
          <t>이전 완료 거래일 유지</t>
        </is>
      </c>
      <c r="P1404" s="12" t="n"/>
      <c r="Q1404" s="12" t="inlineStr">
        <is>
          <t>2026-09-21T02:44:58.120712+00:00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Israel</t>
        </is>
      </c>
      <c r="D1405" s="7" t="inlineStr">
        <is>
          <t>Priortech Limited</t>
        </is>
      </c>
      <c r="E1405" s="7" t="inlineStr">
        <is>
          <t>PRTC</t>
        </is>
      </c>
      <c r="F1405" s="7" t="inlineStr">
        <is>
          <t>TASE</t>
        </is>
      </c>
      <c r="G1405" s="7" t="inlineStr">
        <is>
          <t>미정</t>
        </is>
      </c>
      <c r="H1405" s="8" t="n">
        <v>29740</v>
      </c>
      <c r="I1405" s="8" t="n">
        <v>28550</v>
      </c>
      <c r="J1405" s="8" t="n">
        <v>1190</v>
      </c>
      <c r="K1405" s="9" t="n">
        <v>0.04168126094570928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2026-09-21T02:44:58.120712+00:00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Xinlei Compressor Co., Ltd. Class A</t>
        </is>
      </c>
      <c r="E1406" s="12" t="inlineStr">
        <is>
          <t>301317</t>
        </is>
      </c>
      <c r="F1406" s="12" t="inlineStr">
        <is>
          <t>SZSE</t>
        </is>
      </c>
      <c r="G1406" s="12" t="inlineStr">
        <is>
          <t>미정</t>
        </is>
      </c>
      <c r="H1406" s="13" t="n">
        <v>51.12</v>
      </c>
      <c r="I1406" s="13" t="n">
        <v>50.17</v>
      </c>
      <c r="J1406" s="13" t="n">
        <v>0.9499999999999957</v>
      </c>
      <c r="K1406" s="14" t="n">
        <v>0.01893561889575435</v>
      </c>
      <c r="L1406" s="13" t="inlineStr"/>
      <c r="M1406" s="14" t="n"/>
      <c r="N1406" s="12" t="inlineStr">
        <is>
          <t>2026-09-18</t>
        </is>
      </c>
      <c r="O1406" s="15" t="inlineStr">
        <is>
          <t>이전 완료 거래일 유지</t>
        </is>
      </c>
      <c r="P1406" s="12" t="n"/>
      <c r="Q1406" s="12" t="inlineStr">
        <is>
          <t>2026-09-21T02:44:58.120712+00:00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EFORT Intelligent Robot Co., Ltd. Class A</t>
        </is>
      </c>
      <c r="E1407" s="7" t="inlineStr">
        <is>
          <t>688165</t>
        </is>
      </c>
      <c r="F1407" s="7" t="inlineStr">
        <is>
          <t>SSE</t>
        </is>
      </c>
      <c r="G1407" s="7" t="inlineStr">
        <is>
          <t>미정</t>
        </is>
      </c>
      <c r="H1407" s="8" t="n">
        <v>14.92</v>
      </c>
      <c r="I1407" s="8" t="n">
        <v>14.71</v>
      </c>
      <c r="J1407" s="8" t="n">
        <v>0.2099999999999991</v>
      </c>
      <c r="K1407" s="9" t="n">
        <v>0.01427600271923855</v>
      </c>
      <c r="L1407" s="8" t="inlineStr"/>
      <c r="M1407" s="9" t="n"/>
      <c r="N1407" s="7" t="inlineStr">
        <is>
          <t>2026-09-18</t>
        </is>
      </c>
      <c r="O1407" s="15" t="inlineStr">
        <is>
          <t>이전 완료 거래일 유지</t>
        </is>
      </c>
      <c r="P1407" s="7" t="n"/>
      <c r="Q1407" s="7" t="inlineStr">
        <is>
          <t>2026-09-21T02:44:58.120712+00:00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Tennant Company</t>
        </is>
      </c>
      <c r="E1408" s="12" t="inlineStr">
        <is>
          <t>TNC</t>
        </is>
      </c>
      <c r="F1408" s="12" t="inlineStr">
        <is>
          <t>NYSE</t>
        </is>
      </c>
      <c r="G1408" s="12" t="inlineStr">
        <is>
          <t>미정</t>
        </is>
      </c>
      <c r="H1408" s="13" t="n">
        <v>67.40000000000001</v>
      </c>
      <c r="I1408" s="13" t="n">
        <v>66.61</v>
      </c>
      <c r="J1408" s="13" t="n">
        <v>0.7900000000000063</v>
      </c>
      <c r="K1408" s="14" t="n">
        <v>0.01186008106890867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2026-09-21T02:44:58.120712+00:00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KEDE Numerical Control Co. Ltd. Class A</t>
        </is>
      </c>
      <c r="E1409" s="7" t="inlineStr">
        <is>
          <t>688305</t>
        </is>
      </c>
      <c r="F1409" s="7" t="inlineStr">
        <is>
          <t>SSE</t>
        </is>
      </c>
      <c r="G1409" s="7" t="inlineStr">
        <is>
          <t>미정</t>
        </is>
      </c>
      <c r="H1409" s="8" t="n">
        <v>57.97</v>
      </c>
      <c r="I1409" s="8" t="n">
        <v>56.96</v>
      </c>
      <c r="J1409" s="8" t="n">
        <v>1.009999999999998</v>
      </c>
      <c r="K1409" s="9" t="n">
        <v>0.01773174157303367</v>
      </c>
      <c r="L1409" s="8" t="inlineStr"/>
      <c r="M1409" s="9" t="n"/>
      <c r="N1409" s="7" t="inlineStr">
        <is>
          <t>2026-09-18</t>
        </is>
      </c>
      <c r="O1409" s="15" t="inlineStr">
        <is>
          <t>이전 완료 거래일 유지</t>
        </is>
      </c>
      <c r="P1409" s="7" t="n"/>
      <c r="Q1409" s="7" t="inlineStr">
        <is>
          <t>2026-09-21T02:44:58.120712+00:00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Hangzhou Honghua Digital Technology Stock Co., Ltd. Class A</t>
        </is>
      </c>
      <c r="E1410" s="12" t="inlineStr">
        <is>
          <t>688789</t>
        </is>
      </c>
      <c r="F1410" s="12" t="inlineStr">
        <is>
          <t>SSE</t>
        </is>
      </c>
      <c r="G1410" s="12" t="inlineStr">
        <is>
          <t>미정</t>
        </is>
      </c>
      <c r="H1410" s="13" t="n">
        <v>42.52</v>
      </c>
      <c r="I1410" s="13" t="n">
        <v>41.2</v>
      </c>
      <c r="J1410" s="13" t="n">
        <v>1.32</v>
      </c>
      <c r="K1410" s="14" t="n">
        <v>0.03203883495145632</v>
      </c>
      <c r="L1410" s="13" t="inlineStr"/>
      <c r="M1410" s="14" t="n"/>
      <c r="N1410" s="12" t="inlineStr">
        <is>
          <t>2026-09-18</t>
        </is>
      </c>
      <c r="O1410" s="15" t="inlineStr">
        <is>
          <t>이전 완료 거래일 유지</t>
        </is>
      </c>
      <c r="P1410" s="12" t="n"/>
      <c r="Q1410" s="12" t="inlineStr">
        <is>
          <t>2026-09-21T02:44:58.120712+00:00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Chengdu Yunda Technology Co., Ltd. Class A</t>
        </is>
      </c>
      <c r="E1411" s="7" t="inlineStr">
        <is>
          <t>300440</t>
        </is>
      </c>
      <c r="F1411" s="7" t="inlineStr">
        <is>
          <t>SZSE</t>
        </is>
      </c>
      <c r="G1411" s="7" t="inlineStr">
        <is>
          <t>미정</t>
        </is>
      </c>
      <c r="H1411" s="8" t="n">
        <v>17.72</v>
      </c>
      <c r="I1411" s="8" t="n">
        <v>17.74</v>
      </c>
      <c r="J1411" s="8" t="n">
        <v>-0.01999999999999957</v>
      </c>
      <c r="K1411" s="9" t="n">
        <v>-0.001127395715896256</v>
      </c>
      <c r="L1411" s="8" t="inlineStr"/>
      <c r="M1411" s="9" t="n"/>
      <c r="N1411" s="7" t="inlineStr">
        <is>
          <t>2026-09-18</t>
        </is>
      </c>
      <c r="O1411" s="15" t="inlineStr">
        <is>
          <t>이전 완료 거래일 유지</t>
        </is>
      </c>
      <c r="P1411" s="7" t="n"/>
      <c r="Q1411" s="7" t="inlineStr">
        <is>
          <t>2026-09-21T02:44:58.120712+00:00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Saurer Intelligent Technology Co. Ltd. Class A</t>
        </is>
      </c>
      <c r="E1412" s="12" t="inlineStr">
        <is>
          <t>600545</t>
        </is>
      </c>
      <c r="F1412" s="12" t="inlineStr">
        <is>
          <t>SSE</t>
        </is>
      </c>
      <c r="G1412" s="12" t="inlineStr">
        <is>
          <t>미정</t>
        </is>
      </c>
      <c r="H1412" s="13" t="n">
        <v>4.55</v>
      </c>
      <c r="I1412" s="13" t="n">
        <v>4.57</v>
      </c>
      <c r="J1412" s="13" t="n">
        <v>-0.02000000000000046</v>
      </c>
      <c r="K1412" s="14" t="n">
        <v>-0.00437636761487975</v>
      </c>
      <c r="L1412" s="13" t="inlineStr"/>
      <c r="M1412" s="14" t="n"/>
      <c r="N1412" s="12" t="inlineStr">
        <is>
          <t>2026-09-18</t>
        </is>
      </c>
      <c r="O1412" s="15" t="inlineStr">
        <is>
          <t>이전 완료 거래일 유지</t>
        </is>
      </c>
      <c r="P1412" s="12" t="n"/>
      <c r="Q1412" s="12" t="inlineStr">
        <is>
          <t>2026-09-21T02:44:58.120712+00:00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26.8</v>
      </c>
      <c r="I1413" s="8" t="n">
        <v>26.38</v>
      </c>
      <c r="J1413" s="8" t="n">
        <v>0.4200000000000017</v>
      </c>
      <c r="K1413" s="9" t="n">
        <v>0.01592115238817292</v>
      </c>
      <c r="L1413" s="8" t="inlineStr"/>
      <c r="M1413" s="9" t="n"/>
      <c r="N1413" s="7" t="inlineStr">
        <is>
          <t>2026-09-18</t>
        </is>
      </c>
      <c r="O1413" s="15" t="inlineStr">
        <is>
          <t>이전 완료 거래일 유지</t>
        </is>
      </c>
      <c r="P1413" s="7" t="n"/>
      <c r="Q1413" s="7" t="inlineStr">
        <is>
          <t>2026-09-21T02:44:58.120712+00:00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Top Numerical Control Technology Co., Ltd. Class H</t>
        </is>
      </c>
      <c r="E1414" s="12" t="inlineStr">
        <is>
          <t>7688</t>
        </is>
      </c>
      <c r="F1414" s="12" t="inlineStr">
        <is>
          <t>HKEX</t>
        </is>
      </c>
      <c r="G1414" s="12" t="inlineStr">
        <is>
          <t>미정</t>
        </is>
      </c>
      <c r="H1414" s="13" t="n">
        <v>21.22</v>
      </c>
      <c r="I1414" s="13" t="n">
        <v>19.77</v>
      </c>
      <c r="J1414" s="13" t="n">
        <v>1.449999999999999</v>
      </c>
      <c r="K1414" s="14" t="n">
        <v>0.07334344967121899</v>
      </c>
      <c r="L1414" s="13" t="inlineStr"/>
      <c r="M1414" s="14" t="n"/>
      <c r="N1414" s="12" t="inlineStr">
        <is>
          <t>2026-09-18</t>
        </is>
      </c>
      <c r="O1414" s="15" t="inlineStr">
        <is>
          <t>이전 완료 거래일 유지</t>
        </is>
      </c>
      <c r="P1414" s="12" t="n"/>
      <c r="Q1414" s="12" t="inlineStr">
        <is>
          <t>2026-09-21T02:44:58.120712+00:00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Motorcomm Electronic Technology Co., Ltd. Class A</t>
        </is>
      </c>
      <c r="E1415" s="7" t="inlineStr">
        <is>
          <t>688515</t>
        </is>
      </c>
      <c r="F1415" s="7" t="inlineStr">
        <is>
          <t>SSE</t>
        </is>
      </c>
      <c r="G1415" s="7" t="inlineStr">
        <is>
          <t>미정</t>
        </is>
      </c>
      <c r="H1415" s="8" t="n">
        <v>153.22</v>
      </c>
      <c r="I1415" s="8" t="n">
        <v>146.49</v>
      </c>
      <c r="J1415" s="8" t="n">
        <v>6.72999999999999</v>
      </c>
      <c r="K1415" s="9" t="n">
        <v>0.04594170250529039</v>
      </c>
      <c r="L1415" s="8" t="inlineStr"/>
      <c r="M1415" s="9" t="n"/>
      <c r="N1415" s="7" t="inlineStr">
        <is>
          <t>2026-09-18</t>
        </is>
      </c>
      <c r="O1415" s="15" t="inlineStr">
        <is>
          <t>이전 완료 거래일 유지</t>
        </is>
      </c>
      <c r="P1415" s="7" t="n"/>
      <c r="Q1415" s="7" t="inlineStr">
        <is>
          <t>2026-09-21T02:44:58.120712+00:00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Xtend AI Robotics, Inc.</t>
        </is>
      </c>
      <c r="E1416" s="12" t="inlineStr">
        <is>
          <t>XTND</t>
        </is>
      </c>
      <c r="F1416" s="12" t="inlineStr">
        <is>
          <t>NYSE</t>
        </is>
      </c>
      <c r="G1416" s="12" t="inlineStr">
        <is>
          <t>미정</t>
        </is>
      </c>
      <c r="H1416" s="13" t="n">
        <v>4.52</v>
      </c>
      <c r="I1416" s="13" t="n">
        <v>4.74</v>
      </c>
      <c r="J1416" s="13" t="n">
        <v>-0.2200000000000006</v>
      </c>
      <c r="K1416" s="14" t="n">
        <v>-0.04641350210970478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2026-09-21T02:44:58.120712+00:00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engcon AB Class B</t>
        </is>
      </c>
      <c r="E1417" s="7" t="inlineStr">
        <is>
          <t>ENGCON_B</t>
        </is>
      </c>
      <c r="F1417" s="7" t="inlineStr">
        <is>
          <t>OMXSTO</t>
        </is>
      </c>
      <c r="G1417" s="7" t="inlineStr">
        <is>
          <t>미정</t>
        </is>
      </c>
      <c r="H1417" s="8" t="n">
        <v>72.90000000000001</v>
      </c>
      <c r="I1417" s="8" t="n">
        <v>74.5</v>
      </c>
      <c r="J1417" s="8" t="n">
        <v>-1.599999999999994</v>
      </c>
      <c r="K1417" s="9" t="n">
        <v>-0.02147651006711402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2026-09-21T02:44:58.120712+00:00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7.08</v>
      </c>
      <c r="I1418" s="13" t="n">
        <v>7.07</v>
      </c>
      <c r="J1418" s="13" t="n">
        <v>0.009999999999999787</v>
      </c>
      <c r="K1418" s="14" t="n">
        <v>0.001414427157001384</v>
      </c>
      <c r="L1418" s="13" t="inlineStr"/>
      <c r="M1418" s="14" t="n"/>
      <c r="N1418" s="12" t="inlineStr">
        <is>
          <t>2026-09-18</t>
        </is>
      </c>
      <c r="O1418" s="15" t="inlineStr">
        <is>
          <t>이전 완료 거래일 유지</t>
        </is>
      </c>
      <c r="P1418" s="12" t="n"/>
      <c r="Q1418" s="12" t="inlineStr">
        <is>
          <t>2026-09-21T02:44:58.120712+00:00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Hengrun Heavy Industries Co. Ltd. Class A</t>
        </is>
      </c>
      <c r="E1419" s="7" t="inlineStr">
        <is>
          <t>603985</t>
        </is>
      </c>
      <c r="F1419" s="7" t="inlineStr">
        <is>
          <t>SSE</t>
        </is>
      </c>
      <c r="G1419" s="7" t="inlineStr">
        <is>
          <t>미정</t>
        </is>
      </c>
      <c r="H1419" s="8" t="n">
        <v>17</v>
      </c>
      <c r="I1419" s="8" t="n">
        <v>16.62</v>
      </c>
      <c r="J1419" s="8" t="n">
        <v>0.379999999999999</v>
      </c>
      <c r="K1419" s="9" t="n">
        <v>0.02286401925391089</v>
      </c>
      <c r="L1419" s="8" t="inlineStr"/>
      <c r="M1419" s="9" t="n"/>
      <c r="N1419" s="7" t="inlineStr">
        <is>
          <t>2026-09-18</t>
        </is>
      </c>
      <c r="O1419" s="15" t="inlineStr">
        <is>
          <t>이전 완료 거래일 유지</t>
        </is>
      </c>
      <c r="P1419" s="7" t="n"/>
      <c r="Q1419" s="7" t="inlineStr">
        <is>
          <t>2026-09-21T02:44:58.120712+00:00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TADANO Ltd.</t>
        </is>
      </c>
      <c r="E1420" s="12" t="inlineStr">
        <is>
          <t>6395</t>
        </is>
      </c>
      <c r="F1420" s="12" t="inlineStr">
        <is>
          <t>TSE</t>
        </is>
      </c>
      <c r="G1420" s="12" t="inlineStr">
        <is>
          <t>미정</t>
        </is>
      </c>
      <c r="H1420" s="13" t="n">
        <v>1374</v>
      </c>
      <c r="I1420" s="13" t="n">
        <v>1382</v>
      </c>
      <c r="J1420" s="13" t="n">
        <v>-8</v>
      </c>
      <c r="K1420" s="14" t="n">
        <v>-0.005788712011577424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2026-09-21T02:44:58.120712+00:00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2026-09-21T02:44:58.120712+00:00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Sichuan Crun Co., Ltd. Class A</t>
        </is>
      </c>
      <c r="E1422" s="12" t="inlineStr">
        <is>
          <t>002272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16.73</v>
      </c>
      <c r="I1422" s="13" t="n">
        <v>16.28</v>
      </c>
      <c r="J1422" s="13" t="n">
        <v>0.4499999999999993</v>
      </c>
      <c r="K1422" s="14" t="n">
        <v>0.0276412776412776</v>
      </c>
      <c r="L1422" s="13" t="inlineStr"/>
      <c r="M1422" s="14" t="n"/>
      <c r="N1422" s="12" t="inlineStr">
        <is>
          <t>2026-09-18</t>
        </is>
      </c>
      <c r="O1422" s="15" t="inlineStr">
        <is>
          <t>이전 완료 거래일 유지</t>
        </is>
      </c>
      <c r="P1422" s="12" t="n"/>
      <c r="Q1422" s="12" t="inlineStr">
        <is>
          <t>2026-09-21T02:44:58.120712+00:00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Guangdong Jinma Entertainment Corporation Limited Class A</t>
        </is>
      </c>
      <c r="E1423" s="7" t="inlineStr">
        <is>
          <t>300756</t>
        </is>
      </c>
      <c r="F1423" s="7" t="inlineStr">
        <is>
          <t>SZSE</t>
        </is>
      </c>
      <c r="G1423" s="7" t="inlineStr">
        <is>
          <t>미정</t>
        </is>
      </c>
      <c r="H1423" s="8" t="n">
        <v>33.05</v>
      </c>
      <c r="I1423" s="8" t="n">
        <v>30.8</v>
      </c>
      <c r="J1423" s="8" t="n">
        <v>2.249999999999996</v>
      </c>
      <c r="K1423" s="9" t="n">
        <v>0.07305194805194794</v>
      </c>
      <c r="L1423" s="8" t="inlineStr"/>
      <c r="M1423" s="9" t="n"/>
      <c r="N1423" s="7" t="inlineStr">
        <is>
          <t>2026-09-18</t>
        </is>
      </c>
      <c r="O1423" s="15" t="inlineStr">
        <is>
          <t>이전 완료 거래일 유지</t>
        </is>
      </c>
      <c r="P1423" s="7" t="n"/>
      <c r="Q1423" s="7" t="inlineStr">
        <is>
          <t>2026-09-21T02:44:58.120712+00:00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Tiangong International Co. Ltd.</t>
        </is>
      </c>
      <c r="E1424" s="12" t="inlineStr">
        <is>
          <t>826</t>
        </is>
      </c>
      <c r="F1424" s="12" t="inlineStr">
        <is>
          <t>HKEX</t>
        </is>
      </c>
      <c r="G1424" s="12" t="inlineStr">
        <is>
          <t>미정</t>
        </is>
      </c>
      <c r="H1424" s="13" t="n">
        <v>3.1</v>
      </c>
      <c r="I1424" s="13" t="n">
        <v>3.115</v>
      </c>
      <c r="J1424" s="13" t="n">
        <v>-0.01500000000000012</v>
      </c>
      <c r="K1424" s="14" t="n">
        <v>-0.004815409309791372</v>
      </c>
      <c r="L1424" s="13" t="inlineStr"/>
      <c r="M1424" s="14" t="n"/>
      <c r="N1424" s="12" t="inlineStr">
        <is>
          <t>2026-09-18</t>
        </is>
      </c>
      <c r="O1424" s="15" t="inlineStr">
        <is>
          <t>이전 완료 거래일 유지</t>
        </is>
      </c>
      <c r="P1424" s="12" t="n"/>
      <c r="Q1424" s="12" t="inlineStr">
        <is>
          <t>2026-09-21T02:44:58.120712+00:00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14.32</v>
      </c>
      <c r="I1425" s="8" t="n">
        <v>14.17</v>
      </c>
      <c r="J1425" s="8" t="n">
        <v>0.1500000000000004</v>
      </c>
      <c r="K1425" s="9" t="n">
        <v>0.01058574453069868</v>
      </c>
      <c r="L1425" s="8" t="inlineStr"/>
      <c r="M1425" s="9" t="n"/>
      <c r="N1425" s="7" t="inlineStr">
        <is>
          <t>2026-09-18</t>
        </is>
      </c>
      <c r="O1425" s="15" t="inlineStr">
        <is>
          <t>이전 완료 거래일 유지</t>
        </is>
      </c>
      <c r="P1425" s="7" t="n"/>
      <c r="Q1425" s="7" t="inlineStr">
        <is>
          <t>2026-09-21T02:44:58.120712+00:00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Wuhan Yifi Laser Corporation Limited Class A</t>
        </is>
      </c>
      <c r="E1426" s="12" t="inlineStr">
        <is>
          <t>688646</t>
        </is>
      </c>
      <c r="F1426" s="12" t="inlineStr">
        <is>
          <t>SSE</t>
        </is>
      </c>
      <c r="G1426" s="12" t="inlineStr">
        <is>
          <t>미정</t>
        </is>
      </c>
      <c r="H1426" s="13" t="n">
        <v>79.81999999999999</v>
      </c>
      <c r="I1426" s="13" t="n">
        <v>76.75</v>
      </c>
      <c r="J1426" s="13" t="n">
        <v>3.069999999999993</v>
      </c>
      <c r="K1426" s="14" t="n">
        <v>0.03999999999999991</v>
      </c>
      <c r="L1426" s="13" t="inlineStr"/>
      <c r="M1426" s="14" t="n"/>
      <c r="N1426" s="12" t="inlineStr">
        <is>
          <t>2026-09-18</t>
        </is>
      </c>
      <c r="O1426" s="15" t="inlineStr">
        <is>
          <t>이전 완료 거래일 유지</t>
        </is>
      </c>
      <c r="P1426" s="12" t="n"/>
      <c r="Q1426" s="12" t="inlineStr">
        <is>
          <t>2026-09-21T02:44:58.120712+00:00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2.15</v>
      </c>
      <c r="I1427" s="8" t="n">
        <v>2.14</v>
      </c>
      <c r="J1427" s="8" t="n">
        <v>0.009999999999999787</v>
      </c>
      <c r="K1427" s="9" t="n">
        <v>0.004672897196261582</v>
      </c>
      <c r="L1427" s="8" t="inlineStr"/>
      <c r="M1427" s="9" t="n"/>
      <c r="N1427" s="7" t="inlineStr">
        <is>
          <t>2026-09-18</t>
        </is>
      </c>
      <c r="O1427" s="15" t="inlineStr">
        <is>
          <t>이전 완료 거래일 유지</t>
        </is>
      </c>
      <c r="P1427" s="7" t="n"/>
      <c r="Q1427" s="7" t="inlineStr">
        <is>
          <t>2026-09-21T02:44:58.120712+00:00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Robotphoenix Intelligent Technology Co Ltd Class H</t>
        </is>
      </c>
      <c r="E1428" s="12" t="inlineStr">
        <is>
          <t>6871</t>
        </is>
      </c>
      <c r="F1428" s="12" t="inlineStr">
        <is>
          <t>HKEX</t>
        </is>
      </c>
      <c r="G1428" s="12" t="inlineStr">
        <is>
          <t>미정</t>
        </is>
      </c>
      <c r="H1428" s="13" t="n">
        <v>33.84</v>
      </c>
      <c r="I1428" s="13" t="n">
        <v>31.68</v>
      </c>
      <c r="J1428" s="13" t="n">
        <v>2.160000000000004</v>
      </c>
      <c r="K1428" s="14" t="n">
        <v>0.0681818181818183</v>
      </c>
      <c r="L1428" s="13" t="inlineStr"/>
      <c r="M1428" s="14" t="n"/>
      <c r="N1428" s="12" t="inlineStr">
        <is>
          <t>2026-09-18</t>
        </is>
      </c>
      <c r="O1428" s="15" t="inlineStr">
        <is>
          <t>이전 완료 거래일 유지</t>
        </is>
      </c>
      <c r="P1428" s="12" t="n"/>
      <c r="Q1428" s="12" t="inlineStr">
        <is>
          <t>2026-09-21T02:44:58.120712+00:00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Shibei Hi-Tech Co. Ltd. Class A</t>
        </is>
      </c>
      <c r="E1429" s="7" t="inlineStr">
        <is>
          <t>600604</t>
        </is>
      </c>
      <c r="F1429" s="7" t="inlineStr">
        <is>
          <t>SSE</t>
        </is>
      </c>
      <c r="G1429" s="7" t="inlineStr">
        <is>
          <t>미정</t>
        </is>
      </c>
      <c r="H1429" s="8" t="n">
        <v>4.61</v>
      </c>
      <c r="I1429" s="8" t="n">
        <v>4.51</v>
      </c>
      <c r="J1429" s="8" t="n">
        <v>0.1000000000000005</v>
      </c>
      <c r="K1429" s="9" t="n">
        <v>0.02217294900221741</v>
      </c>
      <c r="L1429" s="8" t="inlineStr"/>
      <c r="M1429" s="9" t="n"/>
      <c r="N1429" s="7" t="inlineStr">
        <is>
          <t>2026-09-18</t>
        </is>
      </c>
      <c r="O1429" s="15" t="inlineStr">
        <is>
          <t>이전 완료 거래일 유지</t>
        </is>
      </c>
      <c r="P1429" s="7" t="n"/>
      <c r="Q1429" s="7" t="inlineStr">
        <is>
          <t>2026-09-21T02:44:58.120712+00:00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Sichuan Zigong Conveying Machine Group Co. Ltd. Class A</t>
        </is>
      </c>
      <c r="E1430" s="12" t="inlineStr">
        <is>
          <t>001288</t>
        </is>
      </c>
      <c r="F1430" s="12" t="inlineStr">
        <is>
          <t>SZSE</t>
        </is>
      </c>
      <c r="G1430" s="12" t="inlineStr">
        <is>
          <t>미정</t>
        </is>
      </c>
      <c r="H1430" s="13" t="n">
        <v>29.88</v>
      </c>
      <c r="I1430" s="13" t="n">
        <v>29.96</v>
      </c>
      <c r="J1430" s="13" t="n">
        <v>-0.08000000000000185</v>
      </c>
      <c r="K1430" s="14" t="n">
        <v>-0.002670226969292451</v>
      </c>
      <c r="L1430" s="13" t="inlineStr"/>
      <c r="M1430" s="14" t="n"/>
      <c r="N1430" s="12" t="inlineStr">
        <is>
          <t>2026-09-18</t>
        </is>
      </c>
      <c r="O1430" s="15" t="inlineStr">
        <is>
          <t>이전 완료 거래일 유지</t>
        </is>
      </c>
      <c r="P1430" s="12" t="n"/>
      <c r="Q1430" s="12" t="inlineStr">
        <is>
          <t>2026-09-21T02:44:58.120712+00:00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Shanghai SK Automation Technology Co., Ltd. Class A</t>
        </is>
      </c>
      <c r="E1431" s="7" t="inlineStr">
        <is>
          <t>688155</t>
        </is>
      </c>
      <c r="F1431" s="7" t="inlineStr">
        <is>
          <t>SSE</t>
        </is>
      </c>
      <c r="G1431" s="7" t="inlineStr">
        <is>
          <t>미정</t>
        </is>
      </c>
      <c r="H1431" s="8" t="n">
        <v>54.81</v>
      </c>
      <c r="I1431" s="8" t="n">
        <v>54.11</v>
      </c>
      <c r="J1431" s="8" t="n">
        <v>0.7000000000000028</v>
      </c>
      <c r="K1431" s="9" t="n">
        <v>0.01293661060802075</v>
      </c>
      <c r="L1431" s="8" t="inlineStr"/>
      <c r="M1431" s="9" t="n"/>
      <c r="N1431" s="7" t="inlineStr">
        <is>
          <t>2026-09-18</t>
        </is>
      </c>
      <c r="O1431" s="15" t="inlineStr">
        <is>
          <t>이전 완료 거래일 유지</t>
        </is>
      </c>
      <c r="P1431" s="7" t="n"/>
      <c r="Q1431" s="7" t="inlineStr">
        <is>
          <t>2026-09-21T02:44:58.120712+00:00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36.92</v>
      </c>
      <c r="I1432" s="13" t="n">
        <v>37.52</v>
      </c>
      <c r="J1432" s="13" t="n">
        <v>-0.6000000000000014</v>
      </c>
      <c r="K1432" s="14" t="n">
        <v>-0.01599147121535185</v>
      </c>
      <c r="L1432" s="13" t="inlineStr"/>
      <c r="M1432" s="14" t="n"/>
      <c r="N1432" s="12" t="inlineStr">
        <is>
          <t>2026-09-18</t>
        </is>
      </c>
      <c r="O1432" s="15" t="inlineStr">
        <is>
          <t>이전 완료 거래일 유지</t>
        </is>
      </c>
      <c r="P1432" s="12" t="n"/>
      <c r="Q1432" s="12" t="inlineStr">
        <is>
          <t>2026-09-21T02:44:58.120712+00:00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2147</v>
      </c>
      <c r="I1433" s="8" t="n">
        <v>2104</v>
      </c>
      <c r="J1433" s="8" t="n">
        <v>43</v>
      </c>
      <c r="K1433" s="9" t="n">
        <v>0.02043726235741445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2026-09-21T02:44:58.120712+00:00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Chunhui Intelligent Control Co., Ltd. Class A</t>
        </is>
      </c>
      <c r="E1434" s="12" t="inlineStr">
        <is>
          <t>300943</t>
        </is>
      </c>
      <c r="F1434" s="12" t="inlineStr">
        <is>
          <t>SZSE</t>
        </is>
      </c>
      <c r="G1434" s="12" t="inlineStr">
        <is>
          <t>미정</t>
        </is>
      </c>
      <c r="H1434" s="13" t="n">
        <v>33.99</v>
      </c>
      <c r="I1434" s="13" t="n">
        <v>32.71</v>
      </c>
      <c r="J1434" s="13" t="n">
        <v>1.280000000000001</v>
      </c>
      <c r="K1434" s="14" t="n">
        <v>0.03913176398654849</v>
      </c>
      <c r="L1434" s="13" t="inlineStr"/>
      <c r="M1434" s="14" t="n"/>
      <c r="N1434" s="12" t="inlineStr">
        <is>
          <t>2026-09-18</t>
        </is>
      </c>
      <c r="O1434" s="15" t="inlineStr">
        <is>
          <t>이전 완료 거래일 유지</t>
        </is>
      </c>
      <c r="P1434" s="12" t="n"/>
      <c r="Q1434" s="12" t="inlineStr">
        <is>
          <t>2026-09-21T02:44:58.120712+00:00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Rongtai Industry Co., Ltd. Class A</t>
        </is>
      </c>
      <c r="E1435" s="7" t="inlineStr">
        <is>
          <t>605133</t>
        </is>
      </c>
      <c r="F1435" s="7" t="inlineStr">
        <is>
          <t>SSE</t>
        </is>
      </c>
      <c r="G1435" s="7" t="inlineStr">
        <is>
          <t>미정</t>
        </is>
      </c>
      <c r="H1435" s="8" t="n">
        <v>24.36</v>
      </c>
      <c r="I1435" s="8" t="n">
        <v>23.65</v>
      </c>
      <c r="J1435" s="8" t="n">
        <v>0.7100000000000009</v>
      </c>
      <c r="K1435" s="9" t="n">
        <v>0.03002114164904866</v>
      </c>
      <c r="L1435" s="8" t="inlineStr"/>
      <c r="M1435" s="9" t="n"/>
      <c r="N1435" s="7" t="inlineStr">
        <is>
          <t>2026-09-18</t>
        </is>
      </c>
      <c r="O1435" s="15" t="inlineStr">
        <is>
          <t>이전 완료 거래일 유지</t>
        </is>
      </c>
      <c r="P1435" s="7" t="n"/>
      <c r="Q1435" s="7" t="inlineStr">
        <is>
          <t>2026-09-21T02:44:58.120712+00:00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230.13</v>
      </c>
      <c r="I1436" s="13" t="n">
        <v>231.23</v>
      </c>
      <c r="J1436" s="13" t="n">
        <v>-1.099999999999994</v>
      </c>
      <c r="K1436" s="14" t="n">
        <v>-0.004757168187518896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2026-09-21T02:44:58.120712+00:00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69.17</v>
      </c>
      <c r="I1437" s="8" t="n">
        <v>67.25</v>
      </c>
      <c r="J1437" s="8" t="n">
        <v>1.920000000000002</v>
      </c>
      <c r="K1437" s="9" t="n">
        <v>0.02855018587360597</v>
      </c>
      <c r="L1437" s="8" t="inlineStr"/>
      <c r="M1437" s="9" t="n"/>
      <c r="N1437" s="7" t="inlineStr">
        <is>
          <t>2026-09-18</t>
        </is>
      </c>
      <c r="O1437" s="15" t="inlineStr">
        <is>
          <t>이전 완료 거래일 유지</t>
        </is>
      </c>
      <c r="P1437" s="7" t="n"/>
      <c r="Q1437" s="7" t="inlineStr">
        <is>
          <t>2026-09-21T02:44:58.120712+00:00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Jiangsu Shentong Valve Co., Ltd Class A</t>
        </is>
      </c>
      <c r="E1438" s="12" t="inlineStr">
        <is>
          <t>002438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13.46</v>
      </c>
      <c r="I1438" s="13" t="n">
        <v>13.23</v>
      </c>
      <c r="J1438" s="13" t="n">
        <v>0.2300000000000004</v>
      </c>
      <c r="K1438" s="14" t="n">
        <v>0.01738473167044599</v>
      </c>
      <c r="L1438" s="13" t="inlineStr"/>
      <c r="M1438" s="14" t="n"/>
      <c r="N1438" s="12" t="inlineStr">
        <is>
          <t>2026-09-18</t>
        </is>
      </c>
      <c r="O1438" s="15" t="inlineStr">
        <is>
          <t>이전 완료 거래일 유지</t>
        </is>
      </c>
      <c r="P1438" s="12" t="n"/>
      <c r="Q1438" s="12" t="inlineStr">
        <is>
          <t>2026-09-21T02:44:58.120712+00:00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Brazil</t>
        </is>
      </c>
      <c r="D1439" s="7" t="inlineStr">
        <is>
          <t>Marcopolo SA</t>
        </is>
      </c>
      <c r="E1439" s="7" t="inlineStr">
        <is>
          <t>POMO3</t>
        </is>
      </c>
      <c r="F1439" s="7" t="inlineStr">
        <is>
          <t>BMFBOVESPA</t>
        </is>
      </c>
      <c r="G1439" s="7" t="inlineStr">
        <is>
          <t>미정</t>
        </is>
      </c>
      <c r="H1439" s="8" t="n">
        <v>4.06</v>
      </c>
      <c r="I1439" s="8" t="n">
        <v>4.08</v>
      </c>
      <c r="J1439" s="8" t="n">
        <v>-0.02000000000000046</v>
      </c>
      <c r="K1439" s="9" t="n">
        <v>-0.004901960784313838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2026-09-21T02:44:58.120712+00:00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Jinggong Integration Technology Co. Ltd. Class A</t>
        </is>
      </c>
      <c r="E1440" s="12" t="inlineStr">
        <is>
          <t>002006</t>
        </is>
      </c>
      <c r="F1440" s="12" t="inlineStr">
        <is>
          <t>SZSE</t>
        </is>
      </c>
      <c r="G1440" s="12" t="inlineStr">
        <is>
          <t>미정</t>
        </is>
      </c>
      <c r="H1440" s="13" t="n">
        <v>13.32</v>
      </c>
      <c r="I1440" s="13" t="n">
        <v>13.12</v>
      </c>
      <c r="J1440" s="13" t="n">
        <v>0.2000000000000011</v>
      </c>
      <c r="K1440" s="14" t="n">
        <v>0.01524390243902447</v>
      </c>
      <c r="L1440" s="13" t="inlineStr"/>
      <c r="M1440" s="14" t="n"/>
      <c r="N1440" s="12" t="inlineStr">
        <is>
          <t>2026-09-18</t>
        </is>
      </c>
      <c r="O1440" s="15" t="inlineStr">
        <is>
          <t>이전 완료 거래일 유지</t>
        </is>
      </c>
      <c r="P1440" s="12" t="n"/>
      <c r="Q1440" s="12" t="inlineStr">
        <is>
          <t>2026-09-21T02:44:58.120712+00:00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16.94</v>
      </c>
      <c r="I1441" s="8" t="n">
        <v>16.5</v>
      </c>
      <c r="J1441" s="8" t="n">
        <v>0.4400000000000013</v>
      </c>
      <c r="K1441" s="9" t="n">
        <v>0.02666666666666674</v>
      </c>
      <c r="L1441" s="8" t="inlineStr"/>
      <c r="M1441" s="9" t="n"/>
      <c r="N1441" s="7" t="inlineStr">
        <is>
          <t>2026-09-18</t>
        </is>
      </c>
      <c r="O1441" s="15" t="inlineStr">
        <is>
          <t>이전 완료 거래일 유지</t>
        </is>
      </c>
      <c r="P1441" s="7" t="n"/>
      <c r="Q1441" s="7" t="inlineStr">
        <is>
          <t>2026-09-21T02:44:58.120712+00:00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2.39</v>
      </c>
      <c r="I1442" s="13" t="n">
        <v>2.39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2026-09-18</t>
        </is>
      </c>
      <c r="O1442" s="15" t="inlineStr">
        <is>
          <t>이전 완료 거래일 유지</t>
        </is>
      </c>
      <c r="P1442" s="12" t="n"/>
      <c r="Q1442" s="12" t="inlineStr">
        <is>
          <t>2026-09-21T02:44:58.120712+00:00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QuakeSafe Technologies Co., Ltd. Class A</t>
        </is>
      </c>
      <c r="E1443" s="7" t="inlineStr">
        <is>
          <t>300767</t>
        </is>
      </c>
      <c r="F1443" s="7" t="inlineStr">
        <is>
          <t>SZSE</t>
        </is>
      </c>
      <c r="G1443" s="7" t="inlineStr">
        <is>
          <t>미정</t>
        </is>
      </c>
      <c r="H1443" s="8" t="n">
        <v>21.72</v>
      </c>
      <c r="I1443" s="8" t="n">
        <v>20.3</v>
      </c>
      <c r="J1443" s="8" t="n">
        <v>1.419999999999998</v>
      </c>
      <c r="K1443" s="9" t="n">
        <v>0.06995073891625607</v>
      </c>
      <c r="L1443" s="8" t="inlineStr"/>
      <c r="M1443" s="9" t="n"/>
      <c r="N1443" s="7" t="inlineStr">
        <is>
          <t>2026-09-18</t>
        </is>
      </c>
      <c r="O1443" s="15" t="inlineStr">
        <is>
          <t>이전 완료 거래일 유지</t>
        </is>
      </c>
      <c r="P1443" s="7" t="n"/>
      <c r="Q1443" s="7" t="inlineStr">
        <is>
          <t>2026-09-21T02:44:58.120712+00:00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6.41</v>
      </c>
      <c r="I1444" s="13" t="n">
        <v>6.23</v>
      </c>
      <c r="J1444" s="13" t="n">
        <v>0.1799999999999997</v>
      </c>
      <c r="K1444" s="14" t="n">
        <v>0.02889245585874795</v>
      </c>
      <c r="L1444" s="13" t="inlineStr"/>
      <c r="M1444" s="14" t="n"/>
      <c r="N1444" s="12" t="inlineStr">
        <is>
          <t>2026-09-18</t>
        </is>
      </c>
      <c r="O1444" s="15" t="inlineStr">
        <is>
          <t>이전 완료 거래일 유지</t>
        </is>
      </c>
      <c r="P1444" s="12" t="n"/>
      <c r="Q1444" s="12" t="inlineStr">
        <is>
          <t>2026-09-21T02:44:58.120712+00:00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Yindu Kitchen Equipment Co. Ltd. Class A</t>
        </is>
      </c>
      <c r="E1445" s="7" t="inlineStr">
        <is>
          <t>603277</t>
        </is>
      </c>
      <c r="F1445" s="7" t="inlineStr">
        <is>
          <t>SSE</t>
        </is>
      </c>
      <c r="G1445" s="7" t="inlineStr">
        <is>
          <t>미정</t>
        </is>
      </c>
      <c r="H1445" s="8" t="n">
        <v>11.27</v>
      </c>
      <c r="I1445" s="8" t="n">
        <v>11.42</v>
      </c>
      <c r="J1445" s="8" t="n">
        <v>-0.1500000000000004</v>
      </c>
      <c r="K1445" s="9" t="n">
        <v>-0.0131348511383538</v>
      </c>
      <c r="L1445" s="8" t="inlineStr"/>
      <c r="M1445" s="9" t="n"/>
      <c r="N1445" s="7" t="inlineStr">
        <is>
          <t>2026-09-18</t>
        </is>
      </c>
      <c r="O1445" s="15" t="inlineStr">
        <is>
          <t>이전 완료 거래일 유지</t>
        </is>
      </c>
      <c r="P1445" s="7" t="n"/>
      <c r="Q1445" s="7" t="inlineStr">
        <is>
          <t>2026-09-21T02:44:58.120712+00:00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Taiwan</t>
        </is>
      </c>
      <c r="D1446" s="12" t="inlineStr">
        <is>
          <t>Gallant Micro Machining Co. Ltd.</t>
        </is>
      </c>
      <c r="E1446" s="12" t="inlineStr">
        <is>
          <t>6640</t>
        </is>
      </c>
      <c r="F1446" s="12" t="inlineStr">
        <is>
          <t>TPEX</t>
        </is>
      </c>
      <c r="G1446" s="12" t="inlineStr">
        <is>
          <t>미정</t>
        </is>
      </c>
      <c r="H1446" s="13" t="n">
        <v>1180</v>
      </c>
      <c r="I1446" s="13" t="n">
        <v>1120</v>
      </c>
      <c r="J1446" s="13" t="n">
        <v>60</v>
      </c>
      <c r="K1446" s="14" t="n">
        <v>0.05357142857142857</v>
      </c>
      <c r="L1446" s="13" t="inlineStr"/>
      <c r="M1446" s="14" t="n"/>
      <c r="N1446" s="12" t="inlineStr">
        <is>
          <t>2026-09-18</t>
        </is>
      </c>
      <c r="O1446" s="15" t="inlineStr">
        <is>
          <t>이전 완료 거래일 유지</t>
        </is>
      </c>
      <c r="P1446" s="12" t="n"/>
      <c r="Q1446" s="12" t="inlineStr">
        <is>
          <t>2026-09-21T02:44:58.120712+00:00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Seer Intelligent Technology Co., Ltd. Class H</t>
        </is>
      </c>
      <c r="E1447" s="7" t="inlineStr">
        <is>
          <t>6106</t>
        </is>
      </c>
      <c r="F1447" s="7" t="inlineStr">
        <is>
          <t>HKEX</t>
        </is>
      </c>
      <c r="G1447" s="7" t="inlineStr">
        <is>
          <t>미정</t>
        </is>
      </c>
      <c r="H1447" s="8" t="n">
        <v>70.3</v>
      </c>
      <c r="I1447" s="8" t="n">
        <v>71.05</v>
      </c>
      <c r="J1447" s="8" t="n">
        <v>-0.75</v>
      </c>
      <c r="K1447" s="9" t="n">
        <v>-0.01055594651653765</v>
      </c>
      <c r="L1447" s="8" t="inlineStr"/>
      <c r="M1447" s="9" t="n"/>
      <c r="N1447" s="7" t="inlineStr">
        <is>
          <t>2026-09-18</t>
        </is>
      </c>
      <c r="O1447" s="15" t="inlineStr">
        <is>
          <t>이전 완료 거래일 유지</t>
        </is>
      </c>
      <c r="P1447" s="7" t="n"/>
      <c r="Q1447" s="7" t="inlineStr">
        <is>
          <t>2026-09-21T02:44:58.120712+00:00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Krn Heat Exchanger and Refrigeration Limited</t>
        </is>
      </c>
      <c r="E1448" s="12" t="inlineStr">
        <is>
          <t>KRN</t>
        </is>
      </c>
      <c r="F1448" s="12" t="inlineStr">
        <is>
          <t>NSE</t>
        </is>
      </c>
      <c r="G1448" s="12" t="inlineStr">
        <is>
          <t>미정</t>
        </is>
      </c>
      <c r="H1448" s="13" t="n">
        <v>1446.2</v>
      </c>
      <c r="I1448" s="13" t="n">
        <v>1392.8</v>
      </c>
      <c r="J1448" s="13" t="n">
        <v>53.40000000000009</v>
      </c>
      <c r="K1448" s="14" t="n">
        <v>0.03834003446295239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2026-09-21T02:44:58.120712+00:00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RS Technologies Co. Ltd.</t>
        </is>
      </c>
      <c r="E1449" s="7" t="inlineStr">
        <is>
          <t>3445</t>
        </is>
      </c>
      <c r="F1449" s="7" t="inlineStr">
        <is>
          <t>TSE</t>
        </is>
      </c>
      <c r="G1449" s="7" t="inlineStr">
        <is>
          <t>미정</t>
        </is>
      </c>
      <c r="H1449" s="8" t="n">
        <v>5800</v>
      </c>
      <c r="I1449" s="8" t="n">
        <v>5710</v>
      </c>
      <c r="J1449" s="8" t="n">
        <v>90</v>
      </c>
      <c r="K1449" s="9" t="n">
        <v>0.01576182136602452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2026-09-21T02:44:58.120712+00:00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Graham Corporation</t>
        </is>
      </c>
      <c r="E1450" s="12" t="inlineStr">
        <is>
          <t>GHM</t>
        </is>
      </c>
      <c r="F1450" s="12" t="inlineStr">
        <is>
          <t>NYSE</t>
        </is>
      </c>
      <c r="G1450" s="12" t="inlineStr">
        <is>
          <t>미정</t>
        </is>
      </c>
      <c r="H1450" s="13" t="n">
        <v>84.04000000000001</v>
      </c>
      <c r="I1450" s="13" t="n">
        <v>83.62</v>
      </c>
      <c r="J1450" s="13" t="n">
        <v>0.4200000000000017</v>
      </c>
      <c r="K1450" s="14" t="n">
        <v>0.00502272183688115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2026-09-21T02:44:58.120712+00:00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META Green Cooling Technology Co., Ltd.</t>
        </is>
      </c>
      <c r="E1451" s="7" t="inlineStr">
        <is>
          <t>7892</t>
        </is>
      </c>
      <c r="F1451" s="7" t="inlineStr">
        <is>
          <t>TPEX</t>
        </is>
      </c>
      <c r="G1451" s="7" t="inlineStr">
        <is>
          <t>미정</t>
        </is>
      </c>
      <c r="H1451" s="8" t="n">
        <v>518</v>
      </c>
      <c r="I1451" s="8" t="n">
        <v>519</v>
      </c>
      <c r="J1451" s="8" t="n">
        <v>-1</v>
      </c>
      <c r="K1451" s="9" t="n">
        <v>-0.001926782273603083</v>
      </c>
      <c r="L1451" s="8" t="inlineStr"/>
      <c r="M1451" s="9" t="n"/>
      <c r="N1451" s="7" t="inlineStr">
        <is>
          <t>2026-09-18</t>
        </is>
      </c>
      <c r="O1451" s="15" t="inlineStr">
        <is>
          <t>이전 완료 거래일 유지</t>
        </is>
      </c>
      <c r="P1451" s="7" t="n"/>
      <c r="Q1451" s="7" t="inlineStr">
        <is>
          <t>2026-09-21T02:44:58.120712+00:00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679</v>
      </c>
      <c r="I1452" s="13" t="n">
        <v>614</v>
      </c>
      <c r="J1452" s="13" t="n">
        <v>65</v>
      </c>
      <c r="K1452" s="14" t="n">
        <v>0.1058631921824104</v>
      </c>
      <c r="L1452" s="13" t="inlineStr"/>
      <c r="M1452" s="14" t="n"/>
      <c r="N1452" s="12" t="inlineStr">
        <is>
          <t>2026-09-18</t>
        </is>
      </c>
      <c r="O1452" s="15" t="inlineStr">
        <is>
          <t>이전 완료 거래일 유지</t>
        </is>
      </c>
      <c r="P1452" s="12" t="n"/>
      <c r="Q1452" s="12" t="inlineStr">
        <is>
          <t>2026-09-21T02:44:58.120712+00:00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Kingland Pipeline and Technologies Co Ltd Class A</t>
        </is>
      </c>
      <c r="E1453" s="7" t="inlineStr">
        <is>
          <t>002443</t>
        </is>
      </c>
      <c r="F1453" s="7" t="inlineStr">
        <is>
          <t>SZSE</t>
        </is>
      </c>
      <c r="G1453" s="7" t="inlineStr">
        <is>
          <t>미정</t>
        </is>
      </c>
      <c r="H1453" s="8" t="n">
        <v>12.5</v>
      </c>
      <c r="I1453" s="8" t="n">
        <v>12.45</v>
      </c>
      <c r="J1453" s="8" t="n">
        <v>0.05000000000000071</v>
      </c>
      <c r="K1453" s="9" t="n">
        <v>0.004016064257028169</v>
      </c>
      <c r="L1453" s="8" t="inlineStr"/>
      <c r="M1453" s="9" t="n"/>
      <c r="N1453" s="7" t="inlineStr">
        <is>
          <t>2026-09-18</t>
        </is>
      </c>
      <c r="O1453" s="15" t="inlineStr">
        <is>
          <t>이전 완료 거래일 유지</t>
        </is>
      </c>
      <c r="P1453" s="7" t="n"/>
      <c r="Q1453" s="7" t="inlineStr">
        <is>
          <t>2026-09-21T02:44:58.120712+00:00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Japan</t>
        </is>
      </c>
      <c r="D1454" s="12" t="inlineStr">
        <is>
          <t>Shibuya Corporation</t>
        </is>
      </c>
      <c r="E1454" s="12" t="inlineStr">
        <is>
          <t>6340</t>
        </is>
      </c>
      <c r="F1454" s="12" t="inlineStr">
        <is>
          <t>TSE</t>
        </is>
      </c>
      <c r="G1454" s="12" t="inlineStr">
        <is>
          <t>미정</t>
        </is>
      </c>
      <c r="H1454" s="13" t="n">
        <v>5460</v>
      </c>
      <c r="I1454" s="13" t="n">
        <v>5450</v>
      </c>
      <c r="J1454" s="13" t="n">
        <v>10</v>
      </c>
      <c r="K1454" s="14" t="n">
        <v>0.001834862385321101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2026-09-21T02:44:58.120712+00:00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7.8</v>
      </c>
      <c r="I1455" s="8" t="n">
        <v>7.54</v>
      </c>
      <c r="J1455" s="8" t="n">
        <v>0.2599999999999998</v>
      </c>
      <c r="K1455" s="9" t="n">
        <v>0.03448275862068963</v>
      </c>
      <c r="L1455" s="8" t="inlineStr"/>
      <c r="M1455" s="9" t="n"/>
      <c r="N1455" s="7" t="inlineStr">
        <is>
          <t>2026-09-18</t>
        </is>
      </c>
      <c r="O1455" s="15" t="inlineStr">
        <is>
          <t>이전 완료 거래일 유지</t>
        </is>
      </c>
      <c r="P1455" s="7" t="n"/>
      <c r="Q1455" s="7" t="inlineStr">
        <is>
          <t>2026-09-21T02:44:58.120712+00:00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France</t>
        </is>
      </c>
      <c r="D1456" s="12" t="inlineStr">
        <is>
          <t>Manitou BF SA</t>
        </is>
      </c>
      <c r="E1456" s="12" t="inlineStr">
        <is>
          <t>MTU</t>
        </is>
      </c>
      <c r="F1456" s="12" t="inlineStr">
        <is>
          <t>EURONEXT</t>
        </is>
      </c>
      <c r="G1456" s="12" t="inlineStr">
        <is>
          <t>미정</t>
        </is>
      </c>
      <c r="H1456" s="13" t="n">
        <v>21.85</v>
      </c>
      <c r="I1456" s="13" t="n">
        <v>23.7</v>
      </c>
      <c r="J1456" s="13" t="n">
        <v>-1.849999999999998</v>
      </c>
      <c r="K1456" s="14" t="n">
        <v>-0.07805907172995771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2026-09-21T02:44:58.120712+00:00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Xiamen XGMA Machinery Company Limited Class A</t>
        </is>
      </c>
      <c r="E1457" s="7" t="inlineStr">
        <is>
          <t>600815</t>
        </is>
      </c>
      <c r="F1457" s="7" t="inlineStr">
        <is>
          <t>SSE</t>
        </is>
      </c>
      <c r="G1457" s="7" t="inlineStr">
        <is>
          <t>미정</t>
        </is>
      </c>
      <c r="H1457" s="8" t="n">
        <v>3.63</v>
      </c>
      <c r="I1457" s="8" t="n">
        <v>3.64</v>
      </c>
      <c r="J1457" s="8" t="n">
        <v>-0.01000000000000023</v>
      </c>
      <c r="K1457" s="9" t="n">
        <v>-0.002747252747252811</v>
      </c>
      <c r="L1457" s="8" t="inlineStr"/>
      <c r="M1457" s="9" t="n"/>
      <c r="N1457" s="7" t="inlineStr">
        <is>
          <t>2026-09-18</t>
        </is>
      </c>
      <c r="O1457" s="15" t="inlineStr">
        <is>
          <t>이전 완료 거래일 유지</t>
        </is>
      </c>
      <c r="P1457" s="7" t="n"/>
      <c r="Q1457" s="7" t="inlineStr">
        <is>
          <t>2026-09-21T02:44:58.120712+00:00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HMT Ltd.</t>
        </is>
      </c>
      <c r="E1458" s="12" t="inlineStr">
        <is>
          <t>HMT</t>
        </is>
      </c>
      <c r="F1458" s="12" t="inlineStr">
        <is>
          <t>NSE</t>
        </is>
      </c>
      <c r="G1458" s="12" t="inlineStr">
        <is>
          <t>미정</t>
        </is>
      </c>
      <c r="H1458" s="13" t="n">
        <v>61.32</v>
      </c>
      <c r="I1458" s="13" t="n">
        <v>60.82</v>
      </c>
      <c r="J1458" s="13" t="n">
        <v>0.5</v>
      </c>
      <c r="K1458" s="14" t="n">
        <v>0.008220979940808944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2026-09-21T02:44:58.120712+00:00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Astec Industries, Inc.</t>
        </is>
      </c>
      <c r="E1459" s="7" t="inlineStr">
        <is>
          <t>ASTE</t>
        </is>
      </c>
      <c r="F1459" s="7" t="inlineStr">
        <is>
          <t>NASDAQ</t>
        </is>
      </c>
      <c r="G1459" s="7" t="inlineStr">
        <is>
          <t>미정</t>
        </is>
      </c>
      <c r="H1459" s="8" t="n">
        <v>41.4</v>
      </c>
      <c r="I1459" s="8" t="n">
        <v>40.97</v>
      </c>
      <c r="J1459" s="8" t="n">
        <v>0.4299999999999997</v>
      </c>
      <c r="K1459" s="9" t="n">
        <v>0.01049548450085428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2026-09-21T02:44:58.120712+00:00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Suzhou Hailu Heavy Industry Co., Ltd Class A</t>
        </is>
      </c>
      <c r="E1460" s="12" t="inlineStr">
        <is>
          <t>002255</t>
        </is>
      </c>
      <c r="F1460" s="12" t="inlineStr">
        <is>
          <t>SZSE</t>
        </is>
      </c>
      <c r="G1460" s="12" t="inlineStr">
        <is>
          <t>미정</t>
        </is>
      </c>
      <c r="H1460" s="13" t="n">
        <v>7.68</v>
      </c>
      <c r="I1460" s="13" t="n">
        <v>7.56</v>
      </c>
      <c r="J1460" s="13" t="n">
        <v>0.1200000000000001</v>
      </c>
      <c r="K1460" s="14" t="n">
        <v>0.01587301587301589</v>
      </c>
      <c r="L1460" s="13" t="inlineStr"/>
      <c r="M1460" s="14" t="n"/>
      <c r="N1460" s="12" t="inlineStr">
        <is>
          <t>2026-09-18</t>
        </is>
      </c>
      <c r="O1460" s="15" t="inlineStr">
        <is>
          <t>이전 완료 거래일 유지</t>
        </is>
      </c>
      <c r="P1460" s="12" t="n"/>
      <c r="Q1460" s="12" t="inlineStr">
        <is>
          <t>2026-09-21T02:44:58.120712+00:00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3005</v>
      </c>
      <c r="J1461" s="8" t="n">
        <v>10</v>
      </c>
      <c r="K1461" s="9" t="n">
        <v>0.003327787021630615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2026-09-21T02:44:58.120712+00:00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16.73</v>
      </c>
      <c r="I1462" s="13" t="n">
        <v>16.47</v>
      </c>
      <c r="J1462" s="13" t="n">
        <v>0.2600000000000016</v>
      </c>
      <c r="K1462" s="14" t="n">
        <v>0.01578627808136015</v>
      </c>
      <c r="L1462" s="13" t="inlineStr"/>
      <c r="M1462" s="14" t="n"/>
      <c r="N1462" s="12" t="inlineStr">
        <is>
          <t>2026-09-18</t>
        </is>
      </c>
      <c r="O1462" s="15" t="inlineStr">
        <is>
          <t>이전 완료 거래일 유지</t>
        </is>
      </c>
      <c r="P1462" s="12" t="n"/>
      <c r="Q1462" s="12" t="inlineStr">
        <is>
          <t>2026-09-21T02:44:58.120712+00:00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Pneumatic Co. Ltd.</t>
        </is>
      </c>
      <c r="E1463" s="7" t="inlineStr">
        <is>
          <t>KIRLPNU</t>
        </is>
      </c>
      <c r="F1463" s="7" t="inlineStr">
        <is>
          <t>NSE</t>
        </is>
      </c>
      <c r="G1463" s="7" t="inlineStr">
        <is>
          <t>미정</t>
        </is>
      </c>
      <c r="H1463" s="8" t="n">
        <v>698.65</v>
      </c>
      <c r="I1463" s="8" t="n">
        <v>693.85</v>
      </c>
      <c r="J1463" s="8" t="n">
        <v>4.799999999999955</v>
      </c>
      <c r="K1463" s="9" t="n">
        <v>0.006917921741010239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2026-09-21T02:44:58.120712+00:00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Headman Machinery Co. Ltd. Class A</t>
        </is>
      </c>
      <c r="E1464" s="12" t="inlineStr">
        <is>
          <t>688577</t>
        </is>
      </c>
      <c r="F1464" s="12" t="inlineStr">
        <is>
          <t>SSE</t>
        </is>
      </c>
      <c r="G1464" s="12" t="inlineStr">
        <is>
          <t>미정</t>
        </is>
      </c>
      <c r="H1464" s="13" t="n">
        <v>40.76</v>
      </c>
      <c r="I1464" s="13" t="n">
        <v>39.76</v>
      </c>
      <c r="J1464" s="13" t="n">
        <v>1</v>
      </c>
      <c r="K1464" s="14" t="n">
        <v>0.02515090543259558</v>
      </c>
      <c r="L1464" s="13" t="inlineStr"/>
      <c r="M1464" s="14" t="n"/>
      <c r="N1464" s="12" t="inlineStr">
        <is>
          <t>2026-09-18</t>
        </is>
      </c>
      <c r="O1464" s="15" t="inlineStr">
        <is>
          <t>이전 완료 거래일 유지</t>
        </is>
      </c>
      <c r="P1464" s="12" t="n"/>
      <c r="Q1464" s="12" t="inlineStr">
        <is>
          <t>2026-09-21T02:44:58.120712+00:00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3490</v>
      </c>
      <c r="I1465" s="8" t="n">
        <v>3505</v>
      </c>
      <c r="J1465" s="8" t="n">
        <v>-15</v>
      </c>
      <c r="K1465" s="9" t="n">
        <v>-0.00427960057061341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2026-09-21T02:44:58.120712+00:00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6.27</v>
      </c>
      <c r="I1466" s="13" t="n">
        <v>6.24</v>
      </c>
      <c r="J1466" s="13" t="n">
        <v>0.02999999999999936</v>
      </c>
      <c r="K1466" s="14" t="n">
        <v>0.004807692307692205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2026-09-21T02:44:58.120712+00:00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Eastman Kodak Company</t>
        </is>
      </c>
      <c r="E1467" s="7" t="inlineStr">
        <is>
          <t>KODK</t>
        </is>
      </c>
      <c r="F1467" s="7" t="inlineStr">
        <is>
          <t>NYSE</t>
        </is>
      </c>
      <c r="G1467" s="7" t="inlineStr">
        <is>
          <t>미정</t>
        </is>
      </c>
      <c r="H1467" s="8" t="n">
        <v>9.550000000000001</v>
      </c>
      <c r="I1467" s="8" t="n">
        <v>9.74</v>
      </c>
      <c r="J1467" s="8" t="n">
        <v>-0.1899999999999995</v>
      </c>
      <c r="K1467" s="9" t="n">
        <v>-0.01950718685831617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2026-09-21T02:44:58.120712+00:00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15.58</v>
      </c>
      <c r="I1468" s="13" t="n">
        <v>15.52</v>
      </c>
      <c r="J1468" s="13" t="n">
        <v>0.0600000000000005</v>
      </c>
      <c r="K1468" s="14" t="n">
        <v>0.003865979381443331</v>
      </c>
      <c r="L1468" s="13" t="inlineStr"/>
      <c r="M1468" s="14" t="n"/>
      <c r="N1468" s="12" t="inlineStr">
        <is>
          <t>2026-09-18</t>
        </is>
      </c>
      <c r="O1468" s="15" t="inlineStr">
        <is>
          <t>이전 완료 거래일 유지</t>
        </is>
      </c>
      <c r="P1468" s="12" t="n"/>
      <c r="Q1468" s="12" t="inlineStr">
        <is>
          <t>2026-09-21T02:44:58.120712+00:00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Sweden</t>
        </is>
      </c>
      <c r="D1469" s="7" t="inlineStr">
        <is>
          <t>Lindab International AB</t>
        </is>
      </c>
      <c r="E1469" s="7" t="inlineStr">
        <is>
          <t>LIAB</t>
        </is>
      </c>
      <c r="F1469" s="7" t="inlineStr">
        <is>
          <t>OMXSTO</t>
        </is>
      </c>
      <c r="G1469" s="7" t="inlineStr">
        <is>
          <t>미정</t>
        </is>
      </c>
      <c r="H1469" s="8" t="n">
        <v>119.7</v>
      </c>
      <c r="I1469" s="8" t="n">
        <v>123.8</v>
      </c>
      <c r="J1469" s="8" t="n">
        <v>-4.099999999999994</v>
      </c>
      <c r="K1469" s="9" t="n">
        <v>-0.03311793214862677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2026-09-21T02:44:58.120712+00:00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Hiecise Precision Equipment Co., Ltd. Class A</t>
        </is>
      </c>
      <c r="E1470" s="12" t="inlineStr">
        <is>
          <t>300809</t>
        </is>
      </c>
      <c r="F1470" s="12" t="inlineStr">
        <is>
          <t>SZSE</t>
        </is>
      </c>
      <c r="G1470" s="12" t="inlineStr">
        <is>
          <t>미정</t>
        </is>
      </c>
      <c r="H1470" s="13" t="n">
        <v>24.56</v>
      </c>
      <c r="I1470" s="13" t="n">
        <v>24.15</v>
      </c>
      <c r="J1470" s="13" t="n">
        <v>0.4100000000000001</v>
      </c>
      <c r="K1470" s="14" t="n">
        <v>0.01697722567287785</v>
      </c>
      <c r="L1470" s="13" t="inlineStr"/>
      <c r="M1470" s="14" t="n"/>
      <c r="N1470" s="12" t="inlineStr">
        <is>
          <t>2026-09-18</t>
        </is>
      </c>
      <c r="O1470" s="15" t="inlineStr">
        <is>
          <t>이전 완료 거래일 유지</t>
        </is>
      </c>
      <c r="P1470" s="12" t="n"/>
      <c r="Q1470" s="12" t="inlineStr">
        <is>
          <t>2026-09-21T02:44:58.120712+00:00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Vontron Technology Co., Ltd. Class A</t>
        </is>
      </c>
      <c r="E1471" s="7" t="inlineStr">
        <is>
          <t>000920</t>
        </is>
      </c>
      <c r="F1471" s="7" t="inlineStr">
        <is>
          <t>SZSE</t>
        </is>
      </c>
      <c r="G1471" s="7" t="inlineStr">
        <is>
          <t>미정</t>
        </is>
      </c>
      <c r="H1471" s="8" t="n">
        <v>13.16</v>
      </c>
      <c r="I1471" s="8" t="n">
        <v>12.63</v>
      </c>
      <c r="J1471" s="8" t="n">
        <v>0.5299999999999994</v>
      </c>
      <c r="K1471" s="9" t="n">
        <v>0.04196357878068087</v>
      </c>
      <c r="L1471" s="8" t="inlineStr"/>
      <c r="M1471" s="9" t="n"/>
      <c r="N1471" s="7" t="inlineStr">
        <is>
          <t>2026-09-18</t>
        </is>
      </c>
      <c r="O1471" s="15" t="inlineStr">
        <is>
          <t>이전 완료 거래일 유지</t>
        </is>
      </c>
      <c r="P1471" s="7" t="n"/>
      <c r="Q1471" s="7" t="inlineStr">
        <is>
          <t>2026-09-21T02:44:58.120712+00:00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11.14</v>
      </c>
      <c r="I1472" s="13" t="n">
        <v>11.03</v>
      </c>
      <c r="J1472" s="13" t="n">
        <v>0.1100000000000012</v>
      </c>
      <c r="K1472" s="14" t="n">
        <v>0.009972801450589411</v>
      </c>
      <c r="L1472" s="13" t="inlineStr"/>
      <c r="M1472" s="14" t="n"/>
      <c r="N1472" s="12" t="inlineStr">
        <is>
          <t>2026-09-18</t>
        </is>
      </c>
      <c r="O1472" s="15" t="inlineStr">
        <is>
          <t>이전 완료 거래일 유지</t>
        </is>
      </c>
      <c r="P1472" s="12" t="n"/>
      <c r="Q1472" s="12" t="inlineStr">
        <is>
          <t>2026-09-21T02:44:58.120712+00:00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</v>
      </c>
      <c r="I1473" s="8" t="n">
        <v>13.57</v>
      </c>
      <c r="J1473" s="8" t="n">
        <v>0.4299999999999997</v>
      </c>
      <c r="K1473" s="9" t="n">
        <v>0.03168754605747971</v>
      </c>
      <c r="L1473" s="8" t="inlineStr"/>
      <c r="M1473" s="9" t="n"/>
      <c r="N1473" s="7" t="inlineStr">
        <is>
          <t>2026-09-18</t>
        </is>
      </c>
      <c r="O1473" s="15" t="inlineStr">
        <is>
          <t>이전 완료 거래일 유지</t>
        </is>
      </c>
      <c r="P1473" s="7" t="n"/>
      <c r="Q1473" s="7" t="inlineStr">
        <is>
          <t>2026-09-21T02:44:58.120712+00:00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Niutech Technology Group Co Ltd Class A</t>
        </is>
      </c>
      <c r="E1474" s="12" t="inlineStr">
        <is>
          <t>688309</t>
        </is>
      </c>
      <c r="F1474" s="12" t="inlineStr">
        <is>
          <t>SSE</t>
        </is>
      </c>
      <c r="G1474" s="12" t="inlineStr">
        <is>
          <t>미정</t>
        </is>
      </c>
      <c r="H1474" s="13" t="n">
        <v>77.92</v>
      </c>
      <c r="I1474" s="13" t="n">
        <v>72</v>
      </c>
      <c r="J1474" s="13" t="n">
        <v>5.920000000000002</v>
      </c>
      <c r="K1474" s="14" t="n">
        <v>0.08222222222222225</v>
      </c>
      <c r="L1474" s="13" t="inlineStr"/>
      <c r="M1474" s="14" t="n"/>
      <c r="N1474" s="12" t="inlineStr">
        <is>
          <t>2026-09-18</t>
        </is>
      </c>
      <c r="O1474" s="15" t="inlineStr">
        <is>
          <t>이전 완료 거래일 유지</t>
        </is>
      </c>
      <c r="P1474" s="12" t="n"/>
      <c r="Q1474" s="12" t="inlineStr">
        <is>
          <t>2026-09-21T02:44:58.120712+00:00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Douglas Dynamics, Inc.</t>
        </is>
      </c>
      <c r="E1475" s="7" t="inlineStr">
        <is>
          <t>PLOW</t>
        </is>
      </c>
      <c r="F1475" s="7" t="inlineStr">
        <is>
          <t>NYSE</t>
        </is>
      </c>
      <c r="G1475" s="7" t="inlineStr">
        <is>
          <t>미정</t>
        </is>
      </c>
      <c r="H1475" s="8" t="n">
        <v>39.89</v>
      </c>
      <c r="I1475" s="8" t="n">
        <v>39.86</v>
      </c>
      <c r="J1475" s="8" t="n">
        <v>0.03000000000000114</v>
      </c>
      <c r="K1475" s="9" t="n">
        <v>0.0007526342197692207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2026-09-21T02:44:58.120712+00:00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Truking Technology Ltd. Class A</t>
        </is>
      </c>
      <c r="E1476" s="12" t="inlineStr">
        <is>
          <t>300358</t>
        </is>
      </c>
      <c r="F1476" s="12" t="inlineStr">
        <is>
          <t>SZSE</t>
        </is>
      </c>
      <c r="G1476" s="12" t="inlineStr">
        <is>
          <t>미정</t>
        </is>
      </c>
      <c r="H1476" s="13" t="n">
        <v>8.619999999999999</v>
      </c>
      <c r="I1476" s="13" t="n">
        <v>8.19</v>
      </c>
      <c r="J1476" s="13" t="n">
        <v>0.4299999999999997</v>
      </c>
      <c r="K1476" s="14" t="n">
        <v>0.05250305250305247</v>
      </c>
      <c r="L1476" s="13" t="inlineStr"/>
      <c r="M1476" s="14" t="n"/>
      <c r="N1476" s="12" t="inlineStr">
        <is>
          <t>2026-09-18</t>
        </is>
      </c>
      <c r="O1476" s="15" t="inlineStr">
        <is>
          <t>이전 완료 거래일 유지</t>
        </is>
      </c>
      <c r="P1476" s="12" t="n"/>
      <c r="Q1476" s="12" t="inlineStr">
        <is>
          <t>2026-09-21T02:44:58.120712+00:00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Banco Products (India) Limited</t>
        </is>
      </c>
      <c r="E1477" s="7" t="inlineStr">
        <is>
          <t>BANCOINDIA</t>
        </is>
      </c>
      <c r="F1477" s="7" t="inlineStr">
        <is>
          <t>NSE</t>
        </is>
      </c>
      <c r="G1477" s="7" t="inlineStr">
        <is>
          <t>미정</t>
        </is>
      </c>
      <c r="H1477" s="8" t="n">
        <v>604</v>
      </c>
      <c r="I1477" s="8" t="n">
        <v>593.05</v>
      </c>
      <c r="J1477" s="8" t="n">
        <v>10.95000000000005</v>
      </c>
      <c r="K1477" s="9" t="n">
        <v>0.01846387319787547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2026-09-21T02:44:58.120712+00:00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Nextool Technology Co., Ltd. Class A</t>
        </is>
      </c>
      <c r="E1478" s="12" t="inlineStr">
        <is>
          <t>688419</t>
        </is>
      </c>
      <c r="F1478" s="12" t="inlineStr">
        <is>
          <t>SSE</t>
        </is>
      </c>
      <c r="G1478" s="12" t="inlineStr">
        <is>
          <t>미정</t>
        </is>
      </c>
      <c r="H1478" s="13" t="n">
        <v>53.08</v>
      </c>
      <c r="I1478" s="13" t="n">
        <v>51.26</v>
      </c>
      <c r="J1478" s="13" t="n">
        <v>1.82</v>
      </c>
      <c r="K1478" s="14" t="n">
        <v>0.03550526726492392</v>
      </c>
      <c r="L1478" s="13" t="inlineStr"/>
      <c r="M1478" s="14" t="n"/>
      <c r="N1478" s="12" t="inlineStr">
        <is>
          <t>2026-09-18</t>
        </is>
      </c>
      <c r="O1478" s="15" t="inlineStr">
        <is>
          <t>이전 완료 거래일 유지</t>
        </is>
      </c>
      <c r="P1478" s="12" t="n"/>
      <c r="Q1478" s="12" t="inlineStr">
        <is>
          <t>2026-09-21T02:44:58.120712+00:00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Guangdong Lyric Robot Automation Co. Ltd. Class A</t>
        </is>
      </c>
      <c r="E1479" s="7" t="inlineStr">
        <is>
          <t>688499</t>
        </is>
      </c>
      <c r="F1479" s="7" t="inlineStr">
        <is>
          <t>SSE</t>
        </is>
      </c>
      <c r="G1479" s="7" t="inlineStr">
        <is>
          <t>미정</t>
        </is>
      </c>
      <c r="H1479" s="8" t="n">
        <v>35.8</v>
      </c>
      <c r="I1479" s="8" t="n">
        <v>35.57</v>
      </c>
      <c r="J1479" s="8" t="n">
        <v>0.2299999999999969</v>
      </c>
      <c r="K1479" s="9" t="n">
        <v>0.006466123137475312</v>
      </c>
      <c r="L1479" s="8" t="inlineStr"/>
      <c r="M1479" s="9" t="n"/>
      <c r="N1479" s="7" t="inlineStr">
        <is>
          <t>2026-09-18</t>
        </is>
      </c>
      <c r="O1479" s="15" t="inlineStr">
        <is>
          <t>이전 완료 거래일 유지</t>
        </is>
      </c>
      <c r="P1479" s="7" t="n"/>
      <c r="Q1479" s="7" t="inlineStr">
        <is>
          <t>2026-09-21T02:44:58.120712+00:00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27.86</v>
      </c>
      <c r="I1480" s="13" t="n">
        <v>27.09</v>
      </c>
      <c r="J1480" s="13" t="n">
        <v>0.7699999999999996</v>
      </c>
      <c r="K1480" s="14" t="n">
        <v>0.02842377260981911</v>
      </c>
      <c r="L1480" s="13" t="inlineStr"/>
      <c r="M1480" s="14" t="n"/>
      <c r="N1480" s="12" t="inlineStr">
        <is>
          <t>2026-09-18</t>
        </is>
      </c>
      <c r="O1480" s="15" t="inlineStr">
        <is>
          <t>이전 완료 거래일 유지</t>
        </is>
      </c>
      <c r="P1480" s="12" t="n"/>
      <c r="Q1480" s="12" t="inlineStr">
        <is>
          <t>2026-09-21T02:44:58.120712+00:00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Create Technology &amp; Science Co., Ltd. Class A</t>
        </is>
      </c>
      <c r="E1481" s="7" t="inlineStr">
        <is>
          <t>000551</t>
        </is>
      </c>
      <c r="F1481" s="7" t="inlineStr">
        <is>
          <t>SZSE</t>
        </is>
      </c>
      <c r="G1481" s="7" t="inlineStr">
        <is>
          <t>미정</t>
        </is>
      </c>
      <c r="H1481" s="8" t="n">
        <v>12.36</v>
      </c>
      <c r="I1481" s="8" t="n">
        <v>11.99</v>
      </c>
      <c r="J1481" s="8" t="n">
        <v>0.3699999999999992</v>
      </c>
      <c r="K1481" s="9" t="n">
        <v>0.030859049207673</v>
      </c>
      <c r="L1481" s="8" t="inlineStr"/>
      <c r="M1481" s="9" t="n"/>
      <c r="N1481" s="7" t="inlineStr">
        <is>
          <t>2026-09-18</t>
        </is>
      </c>
      <c r="O1481" s="15" t="inlineStr">
        <is>
          <t>이전 완료 거래일 유지</t>
        </is>
      </c>
      <c r="P1481" s="7" t="n"/>
      <c r="Q1481" s="7" t="inlineStr">
        <is>
          <t>2026-09-21T02:44:58.120712+00:00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Liju Thermal Energy Equipment Co., Ltd.</t>
        </is>
      </c>
      <c r="E1482" s="12" t="inlineStr">
        <is>
          <t>603391</t>
        </is>
      </c>
      <c r="F1482" s="12" t="inlineStr">
        <is>
          <t>SSE</t>
        </is>
      </c>
      <c r="G1482" s="12" t="inlineStr">
        <is>
          <t>미정</t>
        </is>
      </c>
      <c r="H1482" s="13" t="n">
        <v>66.05</v>
      </c>
      <c r="I1482" s="13" t="n">
        <v>66.3</v>
      </c>
      <c r="J1482" s="13" t="n">
        <v>-0.25</v>
      </c>
      <c r="K1482" s="14" t="n">
        <v>-0.003770739064856712</v>
      </c>
      <c r="L1482" s="13" t="inlineStr"/>
      <c r="M1482" s="14" t="n"/>
      <c r="N1482" s="12" t="inlineStr">
        <is>
          <t>2026-09-18</t>
        </is>
      </c>
      <c r="O1482" s="15" t="inlineStr">
        <is>
          <t>이전 완료 거래일 유지</t>
        </is>
      </c>
      <c r="P1482" s="12" t="n"/>
      <c r="Q1482" s="12" t="inlineStr">
        <is>
          <t>2026-09-21T02:44:58.120712+00:00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Ankura Intelligent Electric Co., Ltd. Class A</t>
        </is>
      </c>
      <c r="E1483" s="7" t="inlineStr">
        <is>
          <t>300617</t>
        </is>
      </c>
      <c r="F1483" s="7" t="inlineStr">
        <is>
          <t>SZSE</t>
        </is>
      </c>
      <c r="G1483" s="7" t="inlineStr">
        <is>
          <t>미정</t>
        </is>
      </c>
      <c r="H1483" s="8" t="n">
        <v>36.55</v>
      </c>
      <c r="I1483" s="8" t="n">
        <v>35.57</v>
      </c>
      <c r="J1483" s="8" t="n">
        <v>0.9799999999999969</v>
      </c>
      <c r="K1483" s="9" t="n">
        <v>0.02755130728141684</v>
      </c>
      <c r="L1483" s="8" t="inlineStr"/>
      <c r="M1483" s="9" t="n"/>
      <c r="N1483" s="7" t="inlineStr">
        <is>
          <t>2026-09-18</t>
        </is>
      </c>
      <c r="O1483" s="15" t="inlineStr">
        <is>
          <t>이전 완료 거래일 유지</t>
        </is>
      </c>
      <c r="P1483" s="7" t="n"/>
      <c r="Q1483" s="7" t="inlineStr">
        <is>
          <t>2026-09-21T02:44:58.120712+00:00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OK Science &amp; Technology Co., Ltd. Class A</t>
        </is>
      </c>
      <c r="E1484" s="12" t="inlineStr">
        <is>
          <t>001223</t>
        </is>
      </c>
      <c r="F1484" s="12" t="inlineStr">
        <is>
          <t>SZSE</t>
        </is>
      </c>
      <c r="G1484" s="12" t="inlineStr">
        <is>
          <t>미정</t>
        </is>
      </c>
      <c r="H1484" s="13" t="n">
        <v>45.41</v>
      </c>
      <c r="I1484" s="13" t="n">
        <v>43.78</v>
      </c>
      <c r="J1484" s="13" t="n">
        <v>1.629999999999995</v>
      </c>
      <c r="K1484" s="14" t="n">
        <v>0.03723161260849692</v>
      </c>
      <c r="L1484" s="13" t="inlineStr"/>
      <c r="M1484" s="14" t="n"/>
      <c r="N1484" s="12" t="inlineStr">
        <is>
          <t>2026-09-18</t>
        </is>
      </c>
      <c r="O1484" s="15" t="inlineStr">
        <is>
          <t>이전 완료 거래일 유지</t>
        </is>
      </c>
      <c r="P1484" s="12" t="n"/>
      <c r="Q1484" s="12" t="inlineStr">
        <is>
          <t>2026-09-21T02:44:58.120712+00:00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Hongchang Electrical Technology Co., Ltd Class A</t>
        </is>
      </c>
      <c r="E1485" s="7" t="inlineStr">
        <is>
          <t>301008</t>
        </is>
      </c>
      <c r="F1485" s="7" t="inlineStr">
        <is>
          <t>SZSE</t>
        </is>
      </c>
      <c r="G1485" s="7" t="inlineStr">
        <is>
          <t>미정</t>
        </is>
      </c>
      <c r="H1485" s="8" t="n">
        <v>45.21</v>
      </c>
      <c r="I1485" s="8" t="n">
        <v>42.61</v>
      </c>
      <c r="J1485" s="8" t="n">
        <v>2.600000000000001</v>
      </c>
      <c r="K1485" s="9" t="n">
        <v>0.06101854024876793</v>
      </c>
      <c r="L1485" s="8" t="inlineStr"/>
      <c r="M1485" s="9" t="n"/>
      <c r="N1485" s="7" t="inlineStr">
        <is>
          <t>2026-09-18</t>
        </is>
      </c>
      <c r="O1485" s="15" t="inlineStr">
        <is>
          <t>이전 완료 거래일 유지</t>
        </is>
      </c>
      <c r="P1485" s="7" t="n"/>
      <c r="Q1485" s="7" t="inlineStr">
        <is>
          <t>2026-09-21T02:44:58.120712+00:00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7.15</v>
      </c>
      <c r="I1486" s="13" t="n">
        <v>7.1</v>
      </c>
      <c r="J1486" s="13" t="n">
        <v>0.05000000000000071</v>
      </c>
      <c r="K1486" s="14" t="n">
        <v>0.007042253521126861</v>
      </c>
      <c r="L1486" s="13" t="inlineStr"/>
      <c r="M1486" s="14" t="n"/>
      <c r="N1486" s="12" t="inlineStr">
        <is>
          <t>2026-09-18</t>
        </is>
      </c>
      <c r="O1486" s="15" t="inlineStr">
        <is>
          <t>이전 완료 거래일 유지</t>
        </is>
      </c>
      <c r="P1486" s="12" t="n"/>
      <c r="Q1486" s="12" t="inlineStr">
        <is>
          <t>2026-09-21T02:44:58.120712+00:00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Furukawa Co., Ltd.</t>
        </is>
      </c>
      <c r="E1487" s="7" t="inlineStr">
        <is>
          <t>5715</t>
        </is>
      </c>
      <c r="F1487" s="7" t="inlineStr">
        <is>
          <t>TSE</t>
        </is>
      </c>
      <c r="G1487" s="7" t="inlineStr">
        <is>
          <t>미정</t>
        </is>
      </c>
      <c r="H1487" s="8" t="n">
        <v>4225</v>
      </c>
      <c r="I1487" s="8" t="n">
        <v>4095</v>
      </c>
      <c r="J1487" s="8" t="n">
        <v>130</v>
      </c>
      <c r="K1487" s="9" t="n">
        <v>0.03174603174603174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2026-09-21T02:44:58.120712+00:00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Higa Co., Ltd. Class A</t>
        </is>
      </c>
      <c r="E1488" s="12" t="inlineStr">
        <is>
          <t>603150</t>
        </is>
      </c>
      <c r="F1488" s="12" t="inlineStr">
        <is>
          <t>SSE</t>
        </is>
      </c>
      <c r="G1488" s="12" t="inlineStr">
        <is>
          <t>미정</t>
        </is>
      </c>
      <c r="H1488" s="13" t="n">
        <v>68.95</v>
      </c>
      <c r="I1488" s="13" t="n">
        <v>67.28</v>
      </c>
      <c r="J1488" s="13" t="n">
        <v>1.670000000000002</v>
      </c>
      <c r="K1488" s="14" t="n">
        <v>0.02482164090368611</v>
      </c>
      <c r="L1488" s="13" t="inlineStr"/>
      <c r="M1488" s="14" t="n"/>
      <c r="N1488" s="12" t="inlineStr">
        <is>
          <t>2026-09-18</t>
        </is>
      </c>
      <c r="O1488" s="15" t="inlineStr">
        <is>
          <t>이전 완료 거래일 유지</t>
        </is>
      </c>
      <c r="P1488" s="12" t="n"/>
      <c r="Q1488" s="12" t="inlineStr">
        <is>
          <t>2026-09-21T02:44:58.120712+00:00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9.08</v>
      </c>
      <c r="J1489" s="8" t="n">
        <v>0.1699999999999999</v>
      </c>
      <c r="K1489" s="9" t="n">
        <v>0.01872246696035242</v>
      </c>
      <c r="L1489" s="8" t="inlineStr"/>
      <c r="M1489" s="9" t="n"/>
      <c r="N1489" s="7" t="inlineStr">
        <is>
          <t>2026-09-18</t>
        </is>
      </c>
      <c r="O1489" s="15" t="inlineStr">
        <is>
          <t>이전 완료 거래일 유지</t>
        </is>
      </c>
      <c r="P1489" s="7" t="n"/>
      <c r="Q1489" s="7" t="inlineStr">
        <is>
          <t>2026-09-21T02:44:58.120712+00:00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Foshan Golden Milky Way Intelligent Equipment Co. Ltd. Class A</t>
        </is>
      </c>
      <c r="E1490" s="12" t="inlineStr">
        <is>
          <t>300619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25.96</v>
      </c>
      <c r="I1490" s="13" t="n">
        <v>26.05</v>
      </c>
      <c r="J1490" s="13" t="n">
        <v>-0.08999999999999986</v>
      </c>
      <c r="K1490" s="14" t="n">
        <v>-0.003454894433781185</v>
      </c>
      <c r="L1490" s="13" t="inlineStr"/>
      <c r="M1490" s="14" t="n"/>
      <c r="N1490" s="12" t="inlineStr">
        <is>
          <t>2026-09-18</t>
        </is>
      </c>
      <c r="O1490" s="15" t="inlineStr">
        <is>
          <t>이전 완료 거래일 유지</t>
        </is>
      </c>
      <c r="P1490" s="12" t="n"/>
      <c r="Q1490" s="12" t="inlineStr">
        <is>
          <t>2026-09-21T02:44:58.120712+00:00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Guizhou Zhongyida Co., Ltd. Class A</t>
        </is>
      </c>
      <c r="E1491" s="7" t="inlineStr">
        <is>
          <t>600610</t>
        </is>
      </c>
      <c r="F1491" s="7" t="inlineStr">
        <is>
          <t>SSE</t>
        </is>
      </c>
      <c r="G1491" s="7" t="inlineStr">
        <is>
          <t>미정</t>
        </is>
      </c>
      <c r="H1491" s="8" t="n">
        <v>7.59</v>
      </c>
      <c r="I1491" s="8" t="n">
        <v>7.55</v>
      </c>
      <c r="J1491" s="8" t="n">
        <v>0.04000000000000004</v>
      </c>
      <c r="K1491" s="9" t="n">
        <v>0.005298013245033118</v>
      </c>
      <c r="L1491" s="8" t="inlineStr"/>
      <c r="M1491" s="9" t="n"/>
      <c r="N1491" s="7" t="inlineStr">
        <is>
          <t>2026-09-18</t>
        </is>
      </c>
      <c r="O1491" s="15" t="inlineStr">
        <is>
          <t>이전 완료 거래일 유지</t>
        </is>
      </c>
      <c r="P1491" s="7" t="n"/>
      <c r="Q1491" s="7" t="inlineStr">
        <is>
          <t>2026-09-21T02:44:58.120712+00:00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Mesnac Co., Ltd. Class A</t>
        </is>
      </c>
      <c r="E1492" s="12" t="inlineStr">
        <is>
          <t>002073</t>
        </is>
      </c>
      <c r="F1492" s="12" t="inlineStr">
        <is>
          <t>SZSE</t>
        </is>
      </c>
      <c r="G1492" s="12" t="inlineStr">
        <is>
          <t>미정</t>
        </is>
      </c>
      <c r="H1492" s="13" t="n">
        <v>5.72</v>
      </c>
      <c r="I1492" s="13" t="n">
        <v>5.71</v>
      </c>
      <c r="J1492" s="13" t="n">
        <v>0.009999999999999787</v>
      </c>
      <c r="K1492" s="14" t="n">
        <v>0.001751313485113798</v>
      </c>
      <c r="L1492" s="13" t="inlineStr"/>
      <c r="M1492" s="14" t="n"/>
      <c r="N1492" s="12" t="inlineStr">
        <is>
          <t>2026-09-18</t>
        </is>
      </c>
      <c r="O1492" s="15" t="inlineStr">
        <is>
          <t>이전 완료 거래일 유지</t>
        </is>
      </c>
      <c r="P1492" s="12" t="n"/>
      <c r="Q1492" s="12" t="inlineStr">
        <is>
          <t>2026-09-21T02:44:58.120712+00:00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Chuangli Group Co. Ltd. Class A</t>
        </is>
      </c>
      <c r="E1493" s="7" t="inlineStr">
        <is>
          <t>603012</t>
        </is>
      </c>
      <c r="F1493" s="7" t="inlineStr">
        <is>
          <t>SSE</t>
        </is>
      </c>
      <c r="G1493" s="7" t="inlineStr">
        <is>
          <t>미정</t>
        </is>
      </c>
      <c r="H1493" s="8" t="n">
        <v>9.06</v>
      </c>
      <c r="I1493" s="8" t="n">
        <v>9.029999999999999</v>
      </c>
      <c r="J1493" s="8" t="n">
        <v>0.03000000000000114</v>
      </c>
      <c r="K1493" s="9" t="n">
        <v>0.003322259136212751</v>
      </c>
      <c r="L1493" s="8" t="inlineStr"/>
      <c r="M1493" s="9" t="n"/>
      <c r="N1493" s="7" t="inlineStr">
        <is>
          <t>2026-09-18</t>
        </is>
      </c>
      <c r="O1493" s="15" t="inlineStr">
        <is>
          <t>이전 완료 거래일 유지</t>
        </is>
      </c>
      <c r="P1493" s="7" t="n"/>
      <c r="Q1493" s="7" t="inlineStr">
        <is>
          <t>2026-09-21T02:44:58.120712+00:00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Yunji Technology Co. Ltd. Class H</t>
        </is>
      </c>
      <c r="E1494" s="12" t="inlineStr">
        <is>
          <t>2670</t>
        </is>
      </c>
      <c r="F1494" s="12" t="inlineStr">
        <is>
          <t>HKEX</t>
        </is>
      </c>
      <c r="G1494" s="12" t="inlineStr">
        <is>
          <t>미정</t>
        </is>
      </c>
      <c r="H1494" s="13" t="n">
        <v>98.7</v>
      </c>
      <c r="I1494" s="13" t="n">
        <v>81.05</v>
      </c>
      <c r="J1494" s="13" t="n">
        <v>17.65000000000001</v>
      </c>
      <c r="K1494" s="14" t="n">
        <v>0.2177668106107342</v>
      </c>
      <c r="L1494" s="13" t="inlineStr"/>
      <c r="M1494" s="14" t="n"/>
      <c r="N1494" s="12" t="inlineStr">
        <is>
          <t>2026-09-18</t>
        </is>
      </c>
      <c r="O1494" s="15" t="inlineStr">
        <is>
          <t>이전 완료 거래일 유지</t>
        </is>
      </c>
      <c r="P1494" s="12" t="n"/>
      <c r="Q1494" s="12" t="inlineStr">
        <is>
          <t>2026-09-21T02:44:58.120712+00:00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Tianjin Motor Dies Co. Ltd. Class A</t>
        </is>
      </c>
      <c r="E1495" s="7" t="inlineStr">
        <is>
          <t>002510</t>
        </is>
      </c>
      <c r="F1495" s="7" t="inlineStr">
        <is>
          <t>SZSE</t>
        </is>
      </c>
      <c r="G1495" s="7" t="inlineStr">
        <is>
          <t>미정</t>
        </is>
      </c>
      <c r="H1495" s="8" t="n">
        <v>5.82</v>
      </c>
      <c r="I1495" s="8" t="n">
        <v>5.94</v>
      </c>
      <c r="J1495" s="8" t="n">
        <v>-0.1200000000000001</v>
      </c>
      <c r="K1495" s="9" t="n">
        <v>-0.02020202020202022</v>
      </c>
      <c r="L1495" s="8" t="inlineStr"/>
      <c r="M1495" s="9" t="n"/>
      <c r="N1495" s="7" t="inlineStr">
        <is>
          <t>2026-09-18</t>
        </is>
      </c>
      <c r="O1495" s="15" t="inlineStr">
        <is>
          <t>이전 완료 거래일 유지</t>
        </is>
      </c>
      <c r="P1495" s="7" t="n"/>
      <c r="Q1495" s="7" t="inlineStr">
        <is>
          <t>2026-09-21T02:44:58.120712+00:00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METAWATER Co.Ltd.</t>
        </is>
      </c>
      <c r="E1496" s="12" t="inlineStr">
        <is>
          <t>9551</t>
        </is>
      </c>
      <c r="F1496" s="12" t="inlineStr">
        <is>
          <t>TSE</t>
        </is>
      </c>
      <c r="G1496" s="12" t="inlineStr">
        <is>
          <t>미정</t>
        </is>
      </c>
      <c r="H1496" s="13" t="n">
        <v>3080</v>
      </c>
      <c r="I1496" s="13" t="n">
        <v>3125</v>
      </c>
      <c r="J1496" s="13" t="n">
        <v>-45</v>
      </c>
      <c r="K1496" s="14" t="n">
        <v>-0.0144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2026-09-21T02:44:58.120712+00:00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Cixing Co., Ltd. Class A</t>
        </is>
      </c>
      <c r="E1497" s="7" t="inlineStr">
        <is>
          <t>300307</t>
        </is>
      </c>
      <c r="F1497" s="7" t="inlineStr">
        <is>
          <t>SZSE</t>
        </is>
      </c>
      <c r="G1497" s="7" t="inlineStr">
        <is>
          <t>미정</t>
        </is>
      </c>
      <c r="H1497" s="8" t="n">
        <v>7.1</v>
      </c>
      <c r="I1497" s="8" t="n">
        <v>7.11</v>
      </c>
      <c r="J1497" s="8" t="n">
        <v>-0.01000000000000068</v>
      </c>
      <c r="K1497" s="9" t="n">
        <v>-0.001406469760900235</v>
      </c>
      <c r="L1497" s="8" t="inlineStr"/>
      <c r="M1497" s="9" t="n"/>
      <c r="N1497" s="7" t="inlineStr">
        <is>
          <t>2026-09-18</t>
        </is>
      </c>
      <c r="O1497" s="15" t="inlineStr">
        <is>
          <t>이전 완료 거래일 유지</t>
        </is>
      </c>
      <c r="P1497" s="7" t="n"/>
      <c r="Q1497" s="7" t="inlineStr">
        <is>
          <t>2026-09-21T02:44:58.120712+00:00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Turkey</t>
        </is>
      </c>
      <c r="D1498" s="12" t="inlineStr">
        <is>
          <t>Turk Traktor ve Ziraat Makineleri A.S.</t>
        </is>
      </c>
      <c r="E1498" s="12" t="inlineStr">
        <is>
          <t>TTRAK</t>
        </is>
      </c>
      <c r="F1498" s="12" t="inlineStr">
        <is>
          <t>BIST</t>
        </is>
      </c>
      <c r="G1498" s="12" t="inlineStr">
        <is>
          <t>미정</t>
        </is>
      </c>
      <c r="H1498" s="13" t="n">
        <v>427.25</v>
      </c>
      <c r="I1498" s="13" t="n">
        <v>419</v>
      </c>
      <c r="J1498" s="13" t="n">
        <v>8.25</v>
      </c>
      <c r="K1498" s="14" t="n">
        <v>0.01968973747016706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2026-09-21T02:44:58.120712+00:00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Delinhai Environmental Technology Co. Ltd. Class A</t>
        </is>
      </c>
      <c r="E1499" s="7" t="inlineStr">
        <is>
          <t>688069</t>
        </is>
      </c>
      <c r="F1499" s="7" t="inlineStr">
        <is>
          <t>SSE</t>
        </is>
      </c>
      <c r="G1499" s="7" t="inlineStr">
        <is>
          <t>미정</t>
        </is>
      </c>
      <c r="H1499" s="8" t="n">
        <v>36.71</v>
      </c>
      <c r="I1499" s="8" t="n">
        <v>36.2</v>
      </c>
      <c r="J1499" s="8" t="n">
        <v>0.509999999999998</v>
      </c>
      <c r="K1499" s="9" t="n">
        <v>0.01408839779005519</v>
      </c>
      <c r="L1499" s="8" t="inlineStr"/>
      <c r="M1499" s="9" t="n"/>
      <c r="N1499" s="7" t="inlineStr">
        <is>
          <t>2026-09-18</t>
        </is>
      </c>
      <c r="O1499" s="15" t="inlineStr">
        <is>
          <t>이전 완료 거래일 유지</t>
        </is>
      </c>
      <c r="P1499" s="7" t="n"/>
      <c r="Q1499" s="7" t="inlineStr">
        <is>
          <t>2026-09-21T02:44:58.120712+00:00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HIT Welding Industry Co., Ltd. Class A</t>
        </is>
      </c>
      <c r="E1500" s="12" t="inlineStr">
        <is>
          <t>301137</t>
        </is>
      </c>
      <c r="F1500" s="12" t="inlineStr">
        <is>
          <t>SZSE</t>
        </is>
      </c>
      <c r="G1500" s="12" t="inlineStr">
        <is>
          <t>미정</t>
        </is>
      </c>
      <c r="H1500" s="13" t="n">
        <v>31.9</v>
      </c>
      <c r="I1500" s="13" t="n">
        <v>31.17</v>
      </c>
      <c r="J1500" s="13" t="n">
        <v>0.7299999999999969</v>
      </c>
      <c r="K1500" s="14" t="n">
        <v>0.02341995508501754</v>
      </c>
      <c r="L1500" s="13" t="inlineStr"/>
      <c r="M1500" s="14" t="n"/>
      <c r="N1500" s="12" t="inlineStr">
        <is>
          <t>2026-09-18</t>
        </is>
      </c>
      <c r="O1500" s="15" t="inlineStr">
        <is>
          <t>이전 완료 거래일 유지</t>
        </is>
      </c>
      <c r="P1500" s="12" t="n"/>
      <c r="Q1500" s="12" t="inlineStr">
        <is>
          <t>2026-09-21T02:44:58.120712+00:00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Dynamatic Technologies Limited</t>
        </is>
      </c>
      <c r="E1501" s="7" t="inlineStr">
        <is>
          <t>DYNAMATECH</t>
        </is>
      </c>
      <c r="F1501" s="7" t="inlineStr">
        <is>
          <t>NSE</t>
        </is>
      </c>
      <c r="G1501" s="7" t="inlineStr">
        <is>
          <t>미정</t>
        </is>
      </c>
      <c r="H1501" s="8" t="n">
        <v>12061</v>
      </c>
      <c r="I1501" s="8" t="n">
        <v>11819</v>
      </c>
      <c r="J1501" s="8" t="n">
        <v>242</v>
      </c>
      <c r="K1501" s="9" t="n">
        <v>0.02047550554192402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2026-09-21T02:44:58.120712+00:00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Xiamen Jiarong Technology Co. Ltd. Class A</t>
        </is>
      </c>
      <c r="E1502" s="12" t="inlineStr">
        <is>
          <t>301148</t>
        </is>
      </c>
      <c r="F1502" s="12" t="inlineStr">
        <is>
          <t>SZSE</t>
        </is>
      </c>
      <c r="G1502" s="12" t="inlineStr">
        <is>
          <t>미정</t>
        </is>
      </c>
      <c r="H1502" s="13" t="n">
        <v>59.69</v>
      </c>
      <c r="I1502" s="13" t="n">
        <v>58.6</v>
      </c>
      <c r="J1502" s="13" t="n">
        <v>1.089999999999996</v>
      </c>
      <c r="K1502" s="14" t="n">
        <v>0.01860068259385659</v>
      </c>
      <c r="L1502" s="13" t="inlineStr"/>
      <c r="M1502" s="14" t="n"/>
      <c r="N1502" s="12" t="inlineStr">
        <is>
          <t>2026-09-18</t>
        </is>
      </c>
      <c r="O1502" s="15" t="inlineStr">
        <is>
          <t>이전 완료 거래일 유지</t>
        </is>
      </c>
      <c r="P1502" s="12" t="n"/>
      <c r="Q1502" s="12" t="inlineStr">
        <is>
          <t>2026-09-21T02:44:58.120712+00:00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CGN Nuclear Technology Development Co. Ltd. Class A</t>
        </is>
      </c>
      <c r="E1503" s="7" t="inlineStr">
        <is>
          <t>000881</t>
        </is>
      </c>
      <c r="F1503" s="7" t="inlineStr">
        <is>
          <t>SZSE</t>
        </is>
      </c>
      <c r="G1503" s="7" t="inlineStr">
        <is>
          <t>미정</t>
        </is>
      </c>
      <c r="H1503" s="8" t="n">
        <v>6.45</v>
      </c>
      <c r="I1503" s="8" t="n">
        <v>6.41</v>
      </c>
      <c r="J1503" s="8" t="n">
        <v>0.04000000000000004</v>
      </c>
      <c r="K1503" s="9" t="n">
        <v>0.006240249609984405</v>
      </c>
      <c r="L1503" s="8" t="inlineStr"/>
      <c r="M1503" s="9" t="n"/>
      <c r="N1503" s="7" t="inlineStr">
        <is>
          <t>2026-09-18</t>
        </is>
      </c>
      <c r="O1503" s="15" t="inlineStr">
        <is>
          <t>이전 완료 거래일 유지</t>
        </is>
      </c>
      <c r="P1503" s="7" t="n"/>
      <c r="Q1503" s="7" t="inlineStr">
        <is>
          <t>2026-09-21T02:44:58.120712+00:00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Zenner Metering Technology (Shanghai) Ltd. Class A</t>
        </is>
      </c>
      <c r="E1504" s="12" t="inlineStr">
        <is>
          <t>301303</t>
        </is>
      </c>
      <c r="F1504" s="12" t="inlineStr">
        <is>
          <t>SZSE</t>
        </is>
      </c>
      <c r="G1504" s="12" t="inlineStr">
        <is>
          <t>미정</t>
        </is>
      </c>
      <c r="H1504" s="13" t="n">
        <v>13.91</v>
      </c>
      <c r="I1504" s="13" t="n">
        <v>13.97</v>
      </c>
      <c r="J1504" s="13" t="n">
        <v>-0.0600000000000005</v>
      </c>
      <c r="K1504" s="14" t="n">
        <v>-0.004294917680744488</v>
      </c>
      <c r="L1504" s="13" t="inlineStr"/>
      <c r="M1504" s="14" t="n"/>
      <c r="N1504" s="12" t="inlineStr">
        <is>
          <t>2026-09-18</t>
        </is>
      </c>
      <c r="O1504" s="15" t="inlineStr">
        <is>
          <t>이전 완료 거래일 유지</t>
        </is>
      </c>
      <c r="P1504" s="12" t="n"/>
      <c r="Q1504" s="12" t="inlineStr">
        <is>
          <t>2026-09-21T02:44:58.120712+00:00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Tanac Automation Co Ltd Class A</t>
        </is>
      </c>
      <c r="E1505" s="7" t="inlineStr">
        <is>
          <t>300461</t>
        </is>
      </c>
      <c r="F1505" s="7" t="inlineStr">
        <is>
          <t>SZSE</t>
        </is>
      </c>
      <c r="G1505" s="7" t="inlineStr">
        <is>
          <t>미정</t>
        </is>
      </c>
      <c r="H1505" s="8" t="n">
        <v>33.25</v>
      </c>
      <c r="I1505" s="8" t="n">
        <v>33.33</v>
      </c>
      <c r="J1505" s="8" t="n">
        <v>-0.07999999999999829</v>
      </c>
      <c r="K1505" s="9" t="n">
        <v>-0.002400240024002349</v>
      </c>
      <c r="L1505" s="8" t="inlineStr"/>
      <c r="M1505" s="9" t="n"/>
      <c r="N1505" s="7" t="inlineStr">
        <is>
          <t>2026-09-18</t>
        </is>
      </c>
      <c r="O1505" s="15" t="inlineStr">
        <is>
          <t>이전 완료 거래일 유지</t>
        </is>
      </c>
      <c r="P1505" s="7" t="n"/>
      <c r="Q1505" s="7" t="inlineStr">
        <is>
          <t>2026-09-21T02:44:58.120712+00:00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1591.3</v>
      </c>
      <c r="I1506" s="13" t="n">
        <v>1570.6</v>
      </c>
      <c r="J1506" s="13" t="n">
        <v>20.70000000000005</v>
      </c>
      <c r="K1506" s="14" t="n">
        <v>0.01317967655672994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2026-09-21T02:44:58.120712+00:00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28.88</v>
      </c>
      <c r="I1507" s="8" t="n">
        <v>27.85</v>
      </c>
      <c r="J1507" s="8" t="n">
        <v>1.029999999999998</v>
      </c>
      <c r="K1507" s="9" t="n">
        <v>0.03698384201077191</v>
      </c>
      <c r="L1507" s="8" t="inlineStr"/>
      <c r="M1507" s="9" t="n"/>
      <c r="N1507" s="7" t="inlineStr">
        <is>
          <t>2026-09-18</t>
        </is>
      </c>
      <c r="O1507" s="15" t="inlineStr">
        <is>
          <t>이전 완료 거래일 유지</t>
        </is>
      </c>
      <c r="P1507" s="7" t="n"/>
      <c r="Q1507" s="7" t="inlineStr">
        <is>
          <t>2026-09-21T02:44:58.120712+00:00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Willing New Energy Co., Ltd. Class A</t>
        </is>
      </c>
      <c r="E1508" s="12" t="inlineStr">
        <is>
          <t>002667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19.84</v>
      </c>
      <c r="I1508" s="13" t="n">
        <v>19.27</v>
      </c>
      <c r="J1508" s="13" t="n">
        <v>0.5700000000000003</v>
      </c>
      <c r="K1508" s="14" t="n">
        <v>0.02957965749870266</v>
      </c>
      <c r="L1508" s="13" t="inlineStr"/>
      <c r="M1508" s="14" t="n"/>
      <c r="N1508" s="12" t="inlineStr">
        <is>
          <t>2026-09-18</t>
        </is>
      </c>
      <c r="O1508" s="15" t="inlineStr">
        <is>
          <t>이전 완료 거래일 유지</t>
        </is>
      </c>
      <c r="P1508" s="12" t="n"/>
      <c r="Q1508" s="12" t="inlineStr">
        <is>
          <t>2026-09-21T02:44:58.120712+00:00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2026-09-21T02:44:58.120712+00:00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Greenworks (Jiangsu) Co., Ltd. Class A</t>
        </is>
      </c>
      <c r="E1510" s="12" t="inlineStr">
        <is>
          <t>301260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11.63</v>
      </c>
      <c r="I1510" s="13" t="n">
        <v>11.33</v>
      </c>
      <c r="J1510" s="13" t="n">
        <v>0.3000000000000007</v>
      </c>
      <c r="K1510" s="14" t="n">
        <v>0.02647837599293916</v>
      </c>
      <c r="L1510" s="13" t="inlineStr"/>
      <c r="M1510" s="14" t="n"/>
      <c r="N1510" s="12" t="inlineStr">
        <is>
          <t>2026-09-18</t>
        </is>
      </c>
      <c r="O1510" s="15" t="inlineStr">
        <is>
          <t>이전 완료 거래일 유지</t>
        </is>
      </c>
      <c r="P1510" s="12" t="n"/>
      <c r="Q1510" s="12" t="inlineStr">
        <is>
          <t>2026-09-21T02:44:58.120712+00:00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Israel</t>
        </is>
      </c>
      <c r="D1511" s="7" t="inlineStr">
        <is>
          <t>Israel Shipyards Industries Ltd.</t>
        </is>
      </c>
      <c r="E1511" s="7" t="inlineStr">
        <is>
          <t>ISHI</t>
        </is>
      </c>
      <c r="F1511" s="7" t="inlineStr">
        <is>
          <t>TASE</t>
        </is>
      </c>
      <c r="G1511" s="7" t="inlineStr">
        <is>
          <t>미정</t>
        </is>
      </c>
      <c r="H1511" s="8" t="n">
        <v>10150</v>
      </c>
      <c r="I1511" s="8" t="n">
        <v>10010</v>
      </c>
      <c r="J1511" s="8" t="n">
        <v>140</v>
      </c>
      <c r="K1511" s="9" t="n">
        <v>0.01398601398601399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2026-09-21T02:44:58.120712+00:00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Focused Photonics (Hangzhou), Inc. Class A</t>
        </is>
      </c>
      <c r="E1512" s="12" t="inlineStr">
        <is>
          <t>300203</t>
        </is>
      </c>
      <c r="F1512" s="12" t="inlineStr">
        <is>
          <t>SZSE</t>
        </is>
      </c>
      <c r="G1512" s="12" t="inlineStr">
        <is>
          <t>미정</t>
        </is>
      </c>
      <c r="H1512" s="13" t="n">
        <v>12.76</v>
      </c>
      <c r="I1512" s="13" t="n">
        <v>12.4</v>
      </c>
      <c r="J1512" s="13" t="n">
        <v>0.3599999999999994</v>
      </c>
      <c r="K1512" s="14" t="n">
        <v>0.02903225806451608</v>
      </c>
      <c r="L1512" s="13" t="inlineStr"/>
      <c r="M1512" s="14" t="n"/>
      <c r="N1512" s="12" t="inlineStr">
        <is>
          <t>2026-09-18</t>
        </is>
      </c>
      <c r="O1512" s="15" t="inlineStr">
        <is>
          <t>이전 완료 거래일 유지</t>
        </is>
      </c>
      <c r="P1512" s="12" t="n"/>
      <c r="Q1512" s="12" t="inlineStr">
        <is>
          <t>2026-09-21T02:44:58.120712+00:00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10.49</v>
      </c>
      <c r="I1513" s="8" t="n">
        <v>10.09</v>
      </c>
      <c r="J1513" s="8" t="n">
        <v>0.4000000000000004</v>
      </c>
      <c r="K1513" s="9" t="n">
        <v>0.03964321110009914</v>
      </c>
      <c r="L1513" s="8" t="inlineStr"/>
      <c r="M1513" s="9" t="n"/>
      <c r="N1513" s="7" t="inlineStr">
        <is>
          <t>2026-09-18</t>
        </is>
      </c>
      <c r="O1513" s="15" t="inlineStr">
        <is>
          <t>이전 완료 거래일 유지</t>
        </is>
      </c>
      <c r="P1513" s="7" t="n"/>
      <c r="Q1513" s="7" t="inlineStr">
        <is>
          <t>2026-09-21T02:44:58.120712+00:00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2026-09-21T02:44:58.120712+00:00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Zhongzhong Science and Technology (Tianjin) Co., Ltd. Class A</t>
        </is>
      </c>
      <c r="E1515" s="7" t="inlineStr">
        <is>
          <t>603135</t>
        </is>
      </c>
      <c r="F1515" s="7" t="inlineStr">
        <is>
          <t>SSE</t>
        </is>
      </c>
      <c r="G1515" s="7" t="inlineStr">
        <is>
          <t>미정</t>
        </is>
      </c>
      <c r="H1515" s="8" t="n">
        <v>8.789999999999999</v>
      </c>
      <c r="I1515" s="8" t="n">
        <v>8.630000000000001</v>
      </c>
      <c r="J1515" s="8" t="n">
        <v>0.1599999999999984</v>
      </c>
      <c r="K1515" s="9" t="n">
        <v>0.01853997682502878</v>
      </c>
      <c r="L1515" s="8" t="inlineStr"/>
      <c r="M1515" s="9" t="n"/>
      <c r="N1515" s="7" t="inlineStr">
        <is>
          <t>2026-09-18</t>
        </is>
      </c>
      <c r="O1515" s="15" t="inlineStr">
        <is>
          <t>이전 완료 거래일 유지</t>
        </is>
      </c>
      <c r="P1515" s="7" t="n"/>
      <c r="Q1515" s="7" t="inlineStr">
        <is>
          <t>2026-09-21T02:44:58.120712+00:00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Advance Gearbox Group Co., Ltd. Class A</t>
        </is>
      </c>
      <c r="E1516" s="12" t="inlineStr">
        <is>
          <t>601177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13.59</v>
      </c>
      <c r="I1516" s="13" t="n">
        <v>13.45</v>
      </c>
      <c r="J1516" s="13" t="n">
        <v>0.1400000000000006</v>
      </c>
      <c r="K1516" s="14" t="n">
        <v>0.01040892193308554</v>
      </c>
      <c r="L1516" s="13" t="inlineStr"/>
      <c r="M1516" s="14" t="n"/>
      <c r="N1516" s="12" t="inlineStr">
        <is>
          <t>2026-09-18</t>
        </is>
      </c>
      <c r="O1516" s="15" t="inlineStr">
        <is>
          <t>이전 완료 거래일 유지</t>
        </is>
      </c>
      <c r="P1516" s="12" t="n"/>
      <c r="Q1516" s="12" t="inlineStr">
        <is>
          <t>2026-09-21T02:44:58.120712+00:00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15.48</v>
      </c>
      <c r="I1517" s="8" t="n">
        <v>15.49</v>
      </c>
      <c r="J1517" s="8" t="n">
        <v>-0.009999999999999787</v>
      </c>
      <c r="K1517" s="9" t="n">
        <v>-0.0006455777921239371</v>
      </c>
      <c r="L1517" s="8" t="inlineStr"/>
      <c r="M1517" s="9" t="n"/>
      <c r="N1517" s="7" t="inlineStr">
        <is>
          <t>2026-09-18</t>
        </is>
      </c>
      <c r="O1517" s="15" t="inlineStr">
        <is>
          <t>이전 완료 거래일 유지</t>
        </is>
      </c>
      <c r="P1517" s="7" t="n"/>
      <c r="Q1517" s="7" t="inlineStr">
        <is>
          <t>2026-09-21T02:44:58.120712+00:00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Huitong Energy Co. Ltd. Class A</t>
        </is>
      </c>
      <c r="E1518" s="12" t="inlineStr">
        <is>
          <t>600605</t>
        </is>
      </c>
      <c r="F1518" s="12" t="inlineStr">
        <is>
          <t>SSE</t>
        </is>
      </c>
      <c r="G1518" s="12" t="inlineStr">
        <is>
          <t>미정</t>
        </is>
      </c>
      <c r="H1518" s="13" t="n">
        <v>26.8</v>
      </c>
      <c r="I1518" s="13" t="n">
        <v>26.55</v>
      </c>
      <c r="J1518" s="13" t="n">
        <v>0.25</v>
      </c>
      <c r="K1518" s="14" t="n">
        <v>0.009416195856873822</v>
      </c>
      <c r="L1518" s="13" t="inlineStr"/>
      <c r="M1518" s="14" t="n"/>
      <c r="N1518" s="12" t="inlineStr">
        <is>
          <t>2026-09-18</t>
        </is>
      </c>
      <c r="O1518" s="15" t="inlineStr">
        <is>
          <t>이전 완료 거래일 유지</t>
        </is>
      </c>
      <c r="P1518" s="12" t="n"/>
      <c r="Q1518" s="12" t="inlineStr">
        <is>
          <t>2026-09-21T02:44:58.120712+00:00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JC Finance &amp; Tax Interconnect Holdings Ltd. Class A</t>
        </is>
      </c>
      <c r="E1519" s="7" t="inlineStr">
        <is>
          <t>002530</t>
        </is>
      </c>
      <c r="F1519" s="7" t="inlineStr">
        <is>
          <t>SZSE</t>
        </is>
      </c>
      <c r="G1519" s="7" t="inlineStr">
        <is>
          <t>미정</t>
        </is>
      </c>
      <c r="H1519" s="8" t="n">
        <v>7.15</v>
      </c>
      <c r="I1519" s="8" t="n">
        <v>7.14</v>
      </c>
      <c r="J1519" s="8" t="n">
        <v>0.01000000000000068</v>
      </c>
      <c r="K1519" s="9" t="n">
        <v>0.001400560224089731</v>
      </c>
      <c r="L1519" s="8" t="inlineStr"/>
      <c r="M1519" s="9" t="n"/>
      <c r="N1519" s="7" t="inlineStr">
        <is>
          <t>2026-09-18</t>
        </is>
      </c>
      <c r="O1519" s="15" t="inlineStr">
        <is>
          <t>이전 완료 거래일 유지</t>
        </is>
      </c>
      <c r="P1519" s="7" t="n"/>
      <c r="Q1519" s="7" t="inlineStr">
        <is>
          <t>2026-09-21T02:44:58.120712+00:00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20.18</v>
      </c>
      <c r="I1520" s="13" t="n">
        <v>19.92</v>
      </c>
      <c r="J1520" s="13" t="n">
        <v>0.259999999999998</v>
      </c>
      <c r="K1520" s="14" t="n">
        <v>0.01305220883534126</v>
      </c>
      <c r="L1520" s="13" t="inlineStr"/>
      <c r="M1520" s="14" t="n"/>
      <c r="N1520" s="12" t="inlineStr">
        <is>
          <t>2026-09-18</t>
        </is>
      </c>
      <c r="O1520" s="15" t="inlineStr">
        <is>
          <t>이전 완료 거래일 유지</t>
        </is>
      </c>
      <c r="P1520" s="12" t="n"/>
      <c r="Q1520" s="12" t="inlineStr">
        <is>
          <t>2026-09-21T02:44:58.120712+00:00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Chongqing Machinery &amp; Electric Co. Ltd. Class H</t>
        </is>
      </c>
      <c r="E1521" s="7" t="inlineStr">
        <is>
          <t>2722</t>
        </is>
      </c>
      <c r="F1521" s="7" t="inlineStr">
        <is>
          <t>HKEX</t>
        </is>
      </c>
      <c r="G1521" s="7" t="inlineStr">
        <is>
          <t>미정</t>
        </is>
      </c>
      <c r="H1521" s="8" t="n">
        <v>1.735</v>
      </c>
      <c r="I1521" s="8" t="n">
        <v>1.71</v>
      </c>
      <c r="J1521" s="8" t="n">
        <v>0.02500000000000013</v>
      </c>
      <c r="K1521" s="9" t="n">
        <v>0.01461988304093575</v>
      </c>
      <c r="L1521" s="8" t="inlineStr"/>
      <c r="M1521" s="9" t="n"/>
      <c r="N1521" s="7" t="inlineStr">
        <is>
          <t>2026-09-18</t>
        </is>
      </c>
      <c r="O1521" s="15" t="inlineStr">
        <is>
          <t>이전 완료 거래일 유지</t>
        </is>
      </c>
      <c r="P1521" s="7" t="n"/>
      <c r="Q1521" s="7" t="inlineStr">
        <is>
          <t>2026-09-21T02:44:58.120712+00:00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Wuhan Huazhong Numerical Control System Inc Class A</t>
        </is>
      </c>
      <c r="E1522" s="12" t="inlineStr">
        <is>
          <t>300161</t>
        </is>
      </c>
      <c r="F1522" s="12" t="inlineStr">
        <is>
          <t>SZSE</t>
        </is>
      </c>
      <c r="G1522" s="12" t="inlineStr">
        <is>
          <t>미정</t>
        </is>
      </c>
      <c r="H1522" s="13" t="n">
        <v>27.5</v>
      </c>
      <c r="I1522" s="13" t="n">
        <v>26.3</v>
      </c>
      <c r="J1522" s="13" t="n">
        <v>1.199999999999999</v>
      </c>
      <c r="K1522" s="14" t="n">
        <v>0.04562737642585549</v>
      </c>
      <c r="L1522" s="13" t="inlineStr"/>
      <c r="M1522" s="14" t="n"/>
      <c r="N1522" s="12" t="inlineStr">
        <is>
          <t>2026-09-18</t>
        </is>
      </c>
      <c r="O1522" s="15" t="inlineStr">
        <is>
          <t>이전 완료 거래일 유지</t>
        </is>
      </c>
      <c r="P1522" s="12" t="n"/>
      <c r="Q1522" s="12" t="inlineStr">
        <is>
          <t>2026-09-21T02:44:58.120712+00:00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Manitowoc Company, Inc. (The)</t>
        </is>
      </c>
      <c r="E1523" s="7" t="inlineStr">
        <is>
          <t>MTW</t>
        </is>
      </c>
      <c r="F1523" s="7" t="inlineStr">
        <is>
          <t>NYSE</t>
        </is>
      </c>
      <c r="G1523" s="7" t="inlineStr">
        <is>
          <t>미정</t>
        </is>
      </c>
      <c r="H1523" s="8" t="n">
        <v>22.35</v>
      </c>
      <c r="I1523" s="8" t="n">
        <v>21.85</v>
      </c>
      <c r="J1523" s="8" t="n">
        <v>0.5</v>
      </c>
      <c r="K1523" s="9" t="n">
        <v>0.022883295194508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2026-09-21T02:44:58.120712+00:00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Chengdu Xiling Power Science &amp; Technology Inc. Co. Class A</t>
        </is>
      </c>
      <c r="E1524" s="12" t="inlineStr">
        <is>
          <t>300733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13.6</v>
      </c>
      <c r="I1524" s="13" t="n">
        <v>13.3</v>
      </c>
      <c r="J1524" s="13" t="n">
        <v>0.2999999999999989</v>
      </c>
      <c r="K1524" s="14" t="n">
        <v>0.02255639097744353</v>
      </c>
      <c r="L1524" s="13" t="inlineStr"/>
      <c r="M1524" s="14" t="n"/>
      <c r="N1524" s="12" t="inlineStr">
        <is>
          <t>2026-09-18</t>
        </is>
      </c>
      <c r="O1524" s="15" t="inlineStr">
        <is>
          <t>이전 완료 거래일 유지</t>
        </is>
      </c>
      <c r="P1524" s="12" t="n"/>
      <c r="Q1524" s="12" t="inlineStr">
        <is>
          <t>2026-09-21T02:44:58.120712+00:00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Huayan Robotics Co., Ltd. Class H</t>
        </is>
      </c>
      <c r="E1525" s="7" t="inlineStr">
        <is>
          <t>1021</t>
        </is>
      </c>
      <c r="F1525" s="7" t="inlineStr">
        <is>
          <t>HKEX</t>
        </is>
      </c>
      <c r="G1525" s="7" t="inlineStr">
        <is>
          <t>미정</t>
        </is>
      </c>
      <c r="H1525" s="8" t="n">
        <v>11.32</v>
      </c>
      <c r="I1525" s="8" t="n">
        <v>11</v>
      </c>
      <c r="J1525" s="8" t="n">
        <v>0.3200000000000003</v>
      </c>
      <c r="K1525" s="9" t="n">
        <v>0.02909090909090912</v>
      </c>
      <c r="L1525" s="8" t="inlineStr"/>
      <c r="M1525" s="9" t="n"/>
      <c r="N1525" s="7" t="inlineStr">
        <is>
          <t>2026-09-18</t>
        </is>
      </c>
      <c r="O1525" s="15" t="inlineStr">
        <is>
          <t>이전 완료 거래일 유지</t>
        </is>
      </c>
      <c r="P1525" s="7" t="n"/>
      <c r="Q1525" s="7" t="inlineStr">
        <is>
          <t>2026-09-21T02:44:58.120712+00:00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2026-09-21T02:44:58.120712+00:00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Tsurumi Manufacturing Co., Ltd.</t>
        </is>
      </c>
      <c r="E1527" s="7" t="inlineStr">
        <is>
          <t>6351</t>
        </is>
      </c>
      <c r="F1527" s="7" t="inlineStr">
        <is>
          <t>TSE</t>
        </is>
      </c>
      <c r="G1527" s="7" t="inlineStr">
        <is>
          <t>미정</t>
        </is>
      </c>
      <c r="H1527" s="8" t="n">
        <v>2569</v>
      </c>
      <c r="I1527" s="8" t="n">
        <v>2536</v>
      </c>
      <c r="J1527" s="8" t="n">
        <v>33</v>
      </c>
      <c r="K1527" s="9" t="n">
        <v>0.01301261829652997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2026-09-21T02:44:58.120712+00:00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Runner (Xiamen) Corp. Class A</t>
        </is>
      </c>
      <c r="E1528" s="12" t="inlineStr">
        <is>
          <t>603408</t>
        </is>
      </c>
      <c r="F1528" s="12" t="inlineStr">
        <is>
          <t>SSE</t>
        </is>
      </c>
      <c r="G1528" s="12" t="inlineStr">
        <is>
          <t>미정</t>
        </is>
      </c>
      <c r="H1528" s="13" t="n">
        <v>11.92</v>
      </c>
      <c r="I1528" s="13" t="n">
        <v>11.74</v>
      </c>
      <c r="J1528" s="13" t="n">
        <v>0.1799999999999997</v>
      </c>
      <c r="K1528" s="14" t="n">
        <v>0.01533219761499146</v>
      </c>
      <c r="L1528" s="13" t="inlineStr"/>
      <c r="M1528" s="14" t="n"/>
      <c r="N1528" s="12" t="inlineStr">
        <is>
          <t>2026-09-18</t>
        </is>
      </c>
      <c r="O1528" s="15" t="inlineStr">
        <is>
          <t>이전 완료 거래일 유지</t>
        </is>
      </c>
      <c r="P1528" s="12" t="n"/>
      <c r="Q1528" s="12" t="inlineStr">
        <is>
          <t>2026-09-21T02:44:58.120712+00:00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XINXING TOOLS CO LTD</t>
        </is>
      </c>
      <c r="E1529" s="7" t="inlineStr">
        <is>
          <t>301677</t>
        </is>
      </c>
      <c r="F1529" s="7" t="inlineStr">
        <is>
          <t>SZSE</t>
        </is>
      </c>
      <c r="G1529" s="7" t="inlineStr">
        <is>
          <t>미정</t>
        </is>
      </c>
      <c r="H1529" s="8" t="n">
        <v>53.35</v>
      </c>
      <c r="I1529" s="8" t="n">
        <v>50.34</v>
      </c>
      <c r="J1529" s="8" t="n">
        <v>3.009999999999998</v>
      </c>
      <c r="K1529" s="9" t="n">
        <v>0.05979340484704008</v>
      </c>
      <c r="L1529" s="8" t="inlineStr"/>
      <c r="M1529" s="9" t="n"/>
      <c r="N1529" s="7" t="inlineStr">
        <is>
          <t>2026-09-18</t>
        </is>
      </c>
      <c r="O1529" s="15" t="inlineStr">
        <is>
          <t>이전 완료 거래일 유지</t>
        </is>
      </c>
      <c r="P1529" s="7" t="n"/>
      <c r="Q1529" s="7" t="inlineStr">
        <is>
          <t>2026-09-21T02:44:58.120712+00:00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Huaguang Advanced Welding Materials Co. Ltd. Class A</t>
        </is>
      </c>
      <c r="E1530" s="12" t="inlineStr">
        <is>
          <t>688379</t>
        </is>
      </c>
      <c r="F1530" s="12" t="inlineStr">
        <is>
          <t>SSE</t>
        </is>
      </c>
      <c r="G1530" s="12" t="inlineStr">
        <is>
          <t>미정</t>
        </is>
      </c>
      <c r="H1530" s="13" t="n">
        <v>56</v>
      </c>
      <c r="I1530" s="13" t="n">
        <v>54.89</v>
      </c>
      <c r="J1530" s="13" t="n">
        <v>1.109999999999999</v>
      </c>
      <c r="K1530" s="14" t="n">
        <v>0.02022226270723264</v>
      </c>
      <c r="L1530" s="13" t="inlineStr"/>
      <c r="M1530" s="14" t="n"/>
      <c r="N1530" s="12" t="inlineStr">
        <is>
          <t>2026-09-18</t>
        </is>
      </c>
      <c r="O1530" s="15" t="inlineStr">
        <is>
          <t>이전 완료 거래일 유지</t>
        </is>
      </c>
      <c r="P1530" s="12" t="n"/>
      <c r="Q1530" s="12" t="inlineStr">
        <is>
          <t>2026-09-21T02:44:58.120712+00:00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Kangsheng Co., Ltd. Class A</t>
        </is>
      </c>
      <c r="E1531" s="7" t="inlineStr">
        <is>
          <t>002418</t>
        </is>
      </c>
      <c r="F1531" s="7" t="inlineStr">
        <is>
          <t>SZSE</t>
        </is>
      </c>
      <c r="G1531" s="7" t="inlineStr">
        <is>
          <t>미정</t>
        </is>
      </c>
      <c r="H1531" s="8" t="n">
        <v>4.67</v>
      </c>
      <c r="I1531" s="8" t="n">
        <v>4.63</v>
      </c>
      <c r="J1531" s="8" t="n">
        <v>0.04000000000000004</v>
      </c>
      <c r="K1531" s="9" t="n">
        <v>0.008639308855291584</v>
      </c>
      <c r="L1531" s="8" t="inlineStr"/>
      <c r="M1531" s="9" t="n"/>
      <c r="N1531" s="7" t="inlineStr">
        <is>
          <t>2026-09-18</t>
        </is>
      </c>
      <c r="O1531" s="15" t="inlineStr">
        <is>
          <t>이전 완료 거래일 유지</t>
        </is>
      </c>
      <c r="P1531" s="7" t="n"/>
      <c r="Q1531" s="7" t="inlineStr">
        <is>
          <t>2026-09-21T02:44:58.120712+00:00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Yijiahe Technology Co., Ltd. Class A</t>
        </is>
      </c>
      <c r="E1532" s="12" t="inlineStr">
        <is>
          <t>603666</t>
        </is>
      </c>
      <c r="F1532" s="12" t="inlineStr">
        <is>
          <t>SSE</t>
        </is>
      </c>
      <c r="G1532" s="12" t="inlineStr">
        <is>
          <t>미정</t>
        </is>
      </c>
      <c r="H1532" s="13" t="n">
        <v>25.9</v>
      </c>
      <c r="I1532" s="13" t="n">
        <v>25.37</v>
      </c>
      <c r="J1532" s="13" t="n">
        <v>0.5299999999999976</v>
      </c>
      <c r="K1532" s="14" t="n">
        <v>0.02089081592431997</v>
      </c>
      <c r="L1532" s="13" t="inlineStr"/>
      <c r="M1532" s="14" t="n"/>
      <c r="N1532" s="12" t="inlineStr">
        <is>
          <t>2026-09-18</t>
        </is>
      </c>
      <c r="O1532" s="15" t="inlineStr">
        <is>
          <t>이전 완료 거래일 유지</t>
        </is>
      </c>
      <c r="P1532" s="12" t="n"/>
      <c r="Q1532" s="12" t="inlineStr">
        <is>
          <t>2026-09-21T02:44:58.120712+00:00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5.96</v>
      </c>
      <c r="I1533" s="8" t="n">
        <v>6.02</v>
      </c>
      <c r="J1533" s="8" t="n">
        <v>-0.05999999999999961</v>
      </c>
      <c r="K1533" s="9" t="n">
        <v>-0.009966777408637809</v>
      </c>
      <c r="L1533" s="8" t="inlineStr"/>
      <c r="M1533" s="9" t="n"/>
      <c r="N1533" s="7" t="inlineStr">
        <is>
          <t>2026-09-18</t>
        </is>
      </c>
      <c r="O1533" s="15" t="inlineStr">
        <is>
          <t>이전 완료 거래일 유지</t>
        </is>
      </c>
      <c r="P1533" s="7" t="n"/>
      <c r="Q1533" s="7" t="inlineStr">
        <is>
          <t>2026-09-21T02:44:58.120712+00:00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VBG Group AB Class B</t>
        </is>
      </c>
      <c r="E1534" s="12" t="inlineStr">
        <is>
          <t>VBG_B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309.5</v>
      </c>
      <c r="I1534" s="13" t="n">
        <v>315.5</v>
      </c>
      <c r="J1534" s="13" t="n">
        <v>-6</v>
      </c>
      <c r="K1534" s="14" t="n">
        <v>-0.01901743264659271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2026-09-21T02:44:58.120712+00:00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24.2</v>
      </c>
      <c r="J1535" s="8" t="n">
        <v>0.1999999999999993</v>
      </c>
      <c r="K1535" s="9" t="n">
        <v>0.008264462809917326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2026-09-21T02:44:58.120712+00:00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Sinopec Oilfield Equipment Corporation Class A</t>
        </is>
      </c>
      <c r="E1536" s="12" t="inlineStr">
        <is>
          <t>000852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5.46</v>
      </c>
      <c r="I1536" s="13" t="n">
        <v>5.41</v>
      </c>
      <c r="J1536" s="13" t="n">
        <v>0.04999999999999982</v>
      </c>
      <c r="K1536" s="14" t="n">
        <v>0.009242144177449136</v>
      </c>
      <c r="L1536" s="13" t="inlineStr"/>
      <c r="M1536" s="14" t="n"/>
      <c r="N1536" s="12" t="inlineStr">
        <is>
          <t>2026-09-18</t>
        </is>
      </c>
      <c r="O1536" s="15" t="inlineStr">
        <is>
          <t>이전 완료 거래일 유지</t>
        </is>
      </c>
      <c r="P1536" s="12" t="n"/>
      <c r="Q1536" s="12" t="inlineStr">
        <is>
          <t>2026-09-21T02:44:58.120712+00:00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17.7</v>
      </c>
      <c r="I1537" s="8" t="n">
        <v>17.54</v>
      </c>
      <c r="J1537" s="8" t="n">
        <v>0.1600000000000001</v>
      </c>
      <c r="K1537" s="9" t="n">
        <v>0.00912200684150514</v>
      </c>
      <c r="L1537" s="8" t="inlineStr"/>
      <c r="M1537" s="9" t="n"/>
      <c r="N1537" s="7" t="inlineStr">
        <is>
          <t>2026-09-18</t>
        </is>
      </c>
      <c r="O1537" s="15" t="inlineStr">
        <is>
          <t>이전 완료 거래일 유지</t>
        </is>
      </c>
      <c r="P1537" s="7" t="n"/>
      <c r="Q1537" s="7" t="inlineStr">
        <is>
          <t>2026-09-21T02:44:58.120712+00:00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8.66</v>
      </c>
      <c r="I1538" s="13" t="n">
        <v>8.58</v>
      </c>
      <c r="J1538" s="13" t="n">
        <v>0.08000000000000007</v>
      </c>
      <c r="K1538" s="14" t="n">
        <v>0.009324009324009333</v>
      </c>
      <c r="L1538" s="13" t="inlineStr"/>
      <c r="M1538" s="14" t="n"/>
      <c r="N1538" s="12" t="inlineStr">
        <is>
          <t>2026-09-18</t>
        </is>
      </c>
      <c r="O1538" s="15" t="inlineStr">
        <is>
          <t>이전 완료 거래일 유지</t>
        </is>
      </c>
      <c r="P1538" s="12" t="n"/>
      <c r="Q1538" s="12" t="inlineStr">
        <is>
          <t>2026-09-21T02:44:58.120712+00:00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Eureka Forbes Limited</t>
        </is>
      </c>
      <c r="E1539" s="7" t="inlineStr">
        <is>
          <t>EUREKAFORB</t>
        </is>
      </c>
      <c r="F1539" s="7" t="inlineStr">
        <is>
          <t>NSE</t>
        </is>
      </c>
      <c r="G1539" s="7" t="inlineStr">
        <is>
          <t>미정</t>
        </is>
      </c>
      <c r="H1539" s="8" t="n">
        <v>385.3</v>
      </c>
      <c r="I1539" s="8" t="n">
        <v>391.1</v>
      </c>
      <c r="J1539" s="8" t="n">
        <v>-5.800000000000011</v>
      </c>
      <c r="K1539" s="9" t="n">
        <v>-0.01482996676041936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2026-09-21T02:44:58.120712+00:00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9.279999999999999</v>
      </c>
      <c r="I1540" s="13" t="n">
        <v>9.15</v>
      </c>
      <c r="J1540" s="13" t="n">
        <v>0.129999999999999</v>
      </c>
      <c r="K1540" s="14" t="n">
        <v>0.01420765027322394</v>
      </c>
      <c r="L1540" s="13" t="inlineStr"/>
      <c r="M1540" s="14" t="n"/>
      <c r="N1540" s="12" t="inlineStr">
        <is>
          <t>2026-09-18</t>
        </is>
      </c>
      <c r="O1540" s="15" t="inlineStr">
        <is>
          <t>이전 완료 거래일 유지</t>
        </is>
      </c>
      <c r="P1540" s="12" t="n"/>
      <c r="Q1540" s="12" t="inlineStr">
        <is>
          <t>2026-09-21T02:44:58.120712+00:00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3.62</v>
      </c>
      <c r="I1541" s="8" t="n">
        <v>3.7</v>
      </c>
      <c r="J1541" s="8" t="n">
        <v>-0.08000000000000007</v>
      </c>
      <c r="K1541" s="9" t="n">
        <v>-0.02162162162162164</v>
      </c>
      <c r="L1541" s="8" t="inlineStr"/>
      <c r="M1541" s="9" t="n"/>
      <c r="N1541" s="7" t="inlineStr">
        <is>
          <t>2026-09-18</t>
        </is>
      </c>
      <c r="O1541" s="15" t="inlineStr">
        <is>
          <t>이전 완료 거래일 유지</t>
        </is>
      </c>
      <c r="P1541" s="7" t="n"/>
      <c r="Q1541" s="7" t="inlineStr">
        <is>
          <t>2026-09-21T02:44:58.120712+00:00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Xiamen Dingrongyan Technology Co., Ltd. Class A</t>
        </is>
      </c>
      <c r="E1542" s="12" t="inlineStr">
        <is>
          <t>301028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13.45</v>
      </c>
      <c r="I1542" s="13" t="n">
        <v>12.9</v>
      </c>
      <c r="J1542" s="13" t="n">
        <v>0.5499999999999989</v>
      </c>
      <c r="K1542" s="14" t="n">
        <v>0.0426356589147286</v>
      </c>
      <c r="L1542" s="13" t="inlineStr"/>
      <c r="M1542" s="14" t="n"/>
      <c r="N1542" s="12" t="inlineStr">
        <is>
          <t>2026-09-18</t>
        </is>
      </c>
      <c r="O1542" s="15" t="inlineStr">
        <is>
          <t>이전 완료 거래일 유지</t>
        </is>
      </c>
      <c r="P1542" s="12" t="n"/>
      <c r="Q1542" s="12" t="inlineStr">
        <is>
          <t>2026-09-21T02:44:58.120712+00:00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10.29</v>
      </c>
      <c r="I1543" s="8" t="n">
        <v>10.25</v>
      </c>
      <c r="J1543" s="8" t="n">
        <v>0.03999999999999915</v>
      </c>
      <c r="K1543" s="9" t="n">
        <v>0.003902439024390161</v>
      </c>
      <c r="L1543" s="8" t="inlineStr"/>
      <c r="M1543" s="9" t="n"/>
      <c r="N1543" s="7" t="inlineStr">
        <is>
          <t>2026-09-18</t>
        </is>
      </c>
      <c r="O1543" s="15" t="inlineStr">
        <is>
          <t>이전 완료 거래일 유지</t>
        </is>
      </c>
      <c r="P1543" s="7" t="n"/>
      <c r="Q1543" s="7" t="inlineStr">
        <is>
          <t>2026-09-21T02:44:58.120712+00:00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Kangping Technology (Suzhou) Co., Ltd. Class A</t>
        </is>
      </c>
      <c r="E1544" s="12" t="inlineStr">
        <is>
          <t>300907</t>
        </is>
      </c>
      <c r="F1544" s="12" t="inlineStr">
        <is>
          <t>SZSE</t>
        </is>
      </c>
      <c r="G1544" s="12" t="inlineStr">
        <is>
          <t>미정</t>
        </is>
      </c>
      <c r="H1544" s="13" t="n">
        <v>53.53</v>
      </c>
      <c r="I1544" s="13" t="n">
        <v>54.33</v>
      </c>
      <c r="J1544" s="13" t="n">
        <v>-0.7999999999999972</v>
      </c>
      <c r="K1544" s="14" t="n">
        <v>-0.01472482974415603</v>
      </c>
      <c r="L1544" s="13" t="inlineStr"/>
      <c r="M1544" s="14" t="n"/>
      <c r="N1544" s="12" t="inlineStr">
        <is>
          <t>2026-09-18</t>
        </is>
      </c>
      <c r="O1544" s="15" t="inlineStr">
        <is>
          <t>이전 완료 거래일 유지</t>
        </is>
      </c>
      <c r="P1544" s="12" t="n"/>
      <c r="Q1544" s="12" t="inlineStr">
        <is>
          <t>2026-09-21T02:44:58.120712+00:00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Kingdom</t>
        </is>
      </c>
      <c r="D1545" s="7" t="inlineStr">
        <is>
          <t>IQE plc</t>
        </is>
      </c>
      <c r="E1545" s="7" t="inlineStr">
        <is>
          <t>IQE</t>
        </is>
      </c>
      <c r="F1545" s="7" t="inlineStr">
        <is>
          <t>LSE</t>
        </is>
      </c>
      <c r="G1545" s="7" t="inlineStr">
        <is>
          <t>미정</t>
        </is>
      </c>
      <c r="H1545" s="8" t="n">
        <v>42.7</v>
      </c>
      <c r="I1545" s="8" t="n">
        <v>41.2</v>
      </c>
      <c r="J1545" s="8" t="n">
        <v>1.5</v>
      </c>
      <c r="K1545" s="9" t="n">
        <v>0.03640776699029126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2026-09-21T02:44:58.120712+00:00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Shenyang Blue Silver Industry Automatic Equipment Co., Ltd. Class A</t>
        </is>
      </c>
      <c r="E1546" s="12" t="inlineStr">
        <is>
          <t>300293</t>
        </is>
      </c>
      <c r="F1546" s="12" t="inlineStr">
        <is>
          <t>SZSE</t>
        </is>
      </c>
      <c r="G1546" s="12" t="inlineStr">
        <is>
          <t>미정</t>
        </is>
      </c>
      <c r="H1546" s="13" t="n">
        <v>14.96</v>
      </c>
      <c r="I1546" s="13" t="n">
        <v>14.28</v>
      </c>
      <c r="J1546" s="13" t="n">
        <v>0.6800000000000015</v>
      </c>
      <c r="K1546" s="14" t="n">
        <v>0.04761904761904773</v>
      </c>
      <c r="L1546" s="13" t="inlineStr"/>
      <c r="M1546" s="14" t="n"/>
      <c r="N1546" s="12" t="inlineStr">
        <is>
          <t>2026-09-18</t>
        </is>
      </c>
      <c r="O1546" s="15" t="inlineStr">
        <is>
          <t>이전 완료 거래일 유지</t>
        </is>
      </c>
      <c r="P1546" s="12" t="n"/>
      <c r="Q1546" s="12" t="inlineStr">
        <is>
          <t>2026-09-21T02:44:58.120712+00:00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9.109999999999999</v>
      </c>
      <c r="I1547" s="8" t="n">
        <v>8.970000000000001</v>
      </c>
      <c r="J1547" s="8" t="n">
        <v>0.1399999999999988</v>
      </c>
      <c r="K1547" s="9" t="n">
        <v>0.01560758082497199</v>
      </c>
      <c r="L1547" s="8" t="inlineStr"/>
      <c r="M1547" s="9" t="n"/>
      <c r="N1547" s="7" t="inlineStr">
        <is>
          <t>2026-09-18</t>
        </is>
      </c>
      <c r="O1547" s="15" t="inlineStr">
        <is>
          <t>이전 완료 거래일 유지</t>
        </is>
      </c>
      <c r="P1547" s="7" t="n"/>
      <c r="Q1547" s="7" t="inlineStr">
        <is>
          <t>2026-09-21T02:44:58.120712+00:00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9.49</v>
      </c>
      <c r="I1548" s="13" t="n">
        <v>9.529999999999999</v>
      </c>
      <c r="J1548" s="13" t="n">
        <v>-0.03999999999999915</v>
      </c>
      <c r="K1548" s="14" t="n">
        <v>-0.004197271773347235</v>
      </c>
      <c r="L1548" s="13" t="inlineStr"/>
      <c r="M1548" s="14" t="n"/>
      <c r="N1548" s="12" t="inlineStr">
        <is>
          <t>2026-09-18</t>
        </is>
      </c>
      <c r="O1548" s="15" t="inlineStr">
        <is>
          <t>이전 완료 거래일 유지</t>
        </is>
      </c>
      <c r="P1548" s="12" t="n"/>
      <c r="Q1548" s="12" t="inlineStr">
        <is>
          <t>2026-09-21T02:44:58.120712+00:00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2026-09-21T02:44:58.120712+00:00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Jiangyin Haida Rubber &amp; Plastic Co., Ltd. Class A</t>
        </is>
      </c>
      <c r="E1550" s="12" t="inlineStr">
        <is>
          <t>300320</t>
        </is>
      </c>
      <c r="F1550" s="12" t="inlineStr">
        <is>
          <t>SZSE</t>
        </is>
      </c>
      <c r="G1550" s="12" t="inlineStr">
        <is>
          <t>미정</t>
        </is>
      </c>
      <c r="H1550" s="13" t="n">
        <v>8.369999999999999</v>
      </c>
      <c r="I1550" s="13" t="n">
        <v>8.529999999999999</v>
      </c>
      <c r="J1550" s="13" t="n">
        <v>-0.1600000000000001</v>
      </c>
      <c r="K1550" s="14" t="n">
        <v>-0.01875732708089099</v>
      </c>
      <c r="L1550" s="13" t="inlineStr"/>
      <c r="M1550" s="14" t="n"/>
      <c r="N1550" s="12" t="inlineStr">
        <is>
          <t>2026-09-18</t>
        </is>
      </c>
      <c r="O1550" s="15" t="inlineStr">
        <is>
          <t>이전 완료 거래일 유지</t>
        </is>
      </c>
      <c r="P1550" s="12" t="n"/>
      <c r="Q1550" s="12" t="inlineStr">
        <is>
          <t>2026-09-21T02:44:58.120712+00:00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ASAHI YUKIZAI CORPORATION</t>
        </is>
      </c>
      <c r="E1551" s="7" t="inlineStr">
        <is>
          <t>4216</t>
        </is>
      </c>
      <c r="F1551" s="7" t="inlineStr">
        <is>
          <t>TSE</t>
        </is>
      </c>
      <c r="G1551" s="7" t="inlineStr">
        <is>
          <t>미정</t>
        </is>
      </c>
      <c r="H1551" s="8" t="n">
        <v>6090</v>
      </c>
      <c r="I1551" s="8" t="n">
        <v>6190</v>
      </c>
      <c r="J1551" s="8" t="n">
        <v>-100</v>
      </c>
      <c r="K1551" s="9" t="n">
        <v>-0.01615508885298869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2026-09-21T02:44:58.120712+00:00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Valqua Ltd.</t>
        </is>
      </c>
      <c r="E1552" s="12" t="inlineStr">
        <is>
          <t>7995</t>
        </is>
      </c>
      <c r="F1552" s="12" t="inlineStr">
        <is>
          <t>TSE</t>
        </is>
      </c>
      <c r="G1552" s="12" t="inlineStr">
        <is>
          <t>미정</t>
        </is>
      </c>
      <c r="H1552" s="13" t="n">
        <v>6570</v>
      </c>
      <c r="I1552" s="13" t="n">
        <v>6510</v>
      </c>
      <c r="J1552" s="13" t="n">
        <v>60</v>
      </c>
      <c r="K1552" s="14" t="n">
        <v>0.009216589861751152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2026-09-21T02:44:58.120712+00:00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Huachangda Intelligent Equipment Group Co., Ltd. Class A</t>
        </is>
      </c>
      <c r="E1553" s="7" t="inlineStr">
        <is>
          <t>300278</t>
        </is>
      </c>
      <c r="F1553" s="7" t="inlineStr">
        <is>
          <t>SZSE</t>
        </is>
      </c>
      <c r="G1553" s="7" t="inlineStr">
        <is>
          <t>미정</t>
        </is>
      </c>
      <c r="H1553" s="8" t="n">
        <v>3.52</v>
      </c>
      <c r="I1553" s="8" t="n">
        <v>3.45</v>
      </c>
      <c r="J1553" s="8" t="n">
        <v>0.06999999999999984</v>
      </c>
      <c r="K1553" s="9" t="n">
        <v>0.02028985507246372</v>
      </c>
      <c r="L1553" s="8" t="inlineStr"/>
      <c r="M1553" s="9" t="n"/>
      <c r="N1553" s="7" t="inlineStr">
        <is>
          <t>2026-09-18</t>
        </is>
      </c>
      <c r="O1553" s="15" t="inlineStr">
        <is>
          <t>이전 완료 거래일 유지</t>
        </is>
      </c>
      <c r="P1553" s="7" t="n"/>
      <c r="Q1553" s="7" t="inlineStr">
        <is>
          <t>2026-09-21T02:44:58.120712+00:00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Jinxi Axle Company Limited Class A</t>
        </is>
      </c>
      <c r="E1554" s="12" t="inlineStr">
        <is>
          <t>600495</t>
        </is>
      </c>
      <c r="F1554" s="12" t="inlineStr">
        <is>
          <t>SSE</t>
        </is>
      </c>
      <c r="G1554" s="12" t="inlineStr">
        <is>
          <t>미정</t>
        </is>
      </c>
      <c r="H1554" s="13" t="n">
        <v>4.05</v>
      </c>
      <c r="I1554" s="13" t="n">
        <v>4.03</v>
      </c>
      <c r="J1554" s="13" t="n">
        <v>0.01999999999999957</v>
      </c>
      <c r="K1554" s="14" t="n">
        <v>0.004962779156327438</v>
      </c>
      <c r="L1554" s="13" t="inlineStr"/>
      <c r="M1554" s="14" t="n"/>
      <c r="N1554" s="12" t="inlineStr">
        <is>
          <t>2026-09-18</t>
        </is>
      </c>
      <c r="O1554" s="15" t="inlineStr">
        <is>
          <t>이전 완료 거래일 유지</t>
        </is>
      </c>
      <c r="P1554" s="12" t="n"/>
      <c r="Q1554" s="12" t="inlineStr">
        <is>
          <t>2026-09-21T02:44:58.120712+00:00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Comptech Composites Corporation Class A</t>
        </is>
      </c>
      <c r="E1555" s="7" t="inlineStr">
        <is>
          <t>301591</t>
        </is>
      </c>
      <c r="F1555" s="7" t="inlineStr">
        <is>
          <t>SZSE</t>
        </is>
      </c>
      <c r="G1555" s="7" t="inlineStr">
        <is>
          <t>미정</t>
        </is>
      </c>
      <c r="H1555" s="8" t="n">
        <v>44.43</v>
      </c>
      <c r="I1555" s="8" t="n">
        <v>43.72</v>
      </c>
      <c r="J1555" s="8" t="n">
        <v>0.7100000000000009</v>
      </c>
      <c r="K1555" s="9" t="n">
        <v>0.01623970722781338</v>
      </c>
      <c r="L1555" s="8" t="inlineStr"/>
      <c r="M1555" s="9" t="n"/>
      <c r="N1555" s="7" t="inlineStr">
        <is>
          <t>2026-09-18</t>
        </is>
      </c>
      <c r="O1555" s="15" t="inlineStr">
        <is>
          <t>이전 완료 거래일 유지</t>
        </is>
      </c>
      <c r="P1555" s="7" t="n"/>
      <c r="Q1555" s="7" t="inlineStr">
        <is>
          <t>2026-09-21T02:44:58.120712+00:00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Shandong Weida Machinery Co., Ltd. Class A</t>
        </is>
      </c>
      <c r="E1556" s="12" t="inlineStr">
        <is>
          <t>002026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11.44</v>
      </c>
      <c r="I1556" s="13" t="n">
        <v>11.46</v>
      </c>
      <c r="J1556" s="13" t="n">
        <v>-0.02000000000000135</v>
      </c>
      <c r="K1556" s="14" t="n">
        <v>-0.001745200698080397</v>
      </c>
      <c r="L1556" s="13" t="inlineStr"/>
      <c r="M1556" s="14" t="n"/>
      <c r="N1556" s="12" t="inlineStr">
        <is>
          <t>2026-09-18</t>
        </is>
      </c>
      <c r="O1556" s="15" t="inlineStr">
        <is>
          <t>이전 완료 거래일 유지</t>
        </is>
      </c>
      <c r="P1556" s="12" t="n"/>
      <c r="Q1556" s="12" t="inlineStr">
        <is>
          <t>2026-09-21T02:44:58.120712+00:00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4.65</v>
      </c>
      <c r="I1557" s="8" t="n">
        <v>4.62</v>
      </c>
      <c r="J1557" s="8" t="n">
        <v>0.03000000000000025</v>
      </c>
      <c r="K1557" s="9" t="n">
        <v>0.006493506493506547</v>
      </c>
      <c r="L1557" s="8" t="inlineStr"/>
      <c r="M1557" s="9" t="n"/>
      <c r="N1557" s="7" t="inlineStr">
        <is>
          <t>2026-09-18</t>
        </is>
      </c>
      <c r="O1557" s="15" t="inlineStr">
        <is>
          <t>이전 완료 거래일 유지</t>
        </is>
      </c>
      <c r="P1557" s="7" t="n"/>
      <c r="Q1557" s="7" t="inlineStr">
        <is>
          <t>2026-09-21T02:44:58.120712+00:00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Zhuzhou Tianqiao Crane Co., Ltd. Class A</t>
        </is>
      </c>
      <c r="E1558" s="12" t="inlineStr">
        <is>
          <t>002523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3.41</v>
      </c>
      <c r="I1558" s="13" t="n">
        <v>3.42</v>
      </c>
      <c r="J1558" s="13" t="n">
        <v>-0.009999999999999787</v>
      </c>
      <c r="K1558" s="14" t="n">
        <v>-0.002923976608187072</v>
      </c>
      <c r="L1558" s="13" t="inlineStr"/>
      <c r="M1558" s="14" t="n"/>
      <c r="N1558" s="12" t="inlineStr">
        <is>
          <t>2026-09-18</t>
        </is>
      </c>
      <c r="O1558" s="15" t="inlineStr">
        <is>
          <t>이전 완료 거래일 유지</t>
        </is>
      </c>
      <c r="P1558" s="12" t="n"/>
      <c r="Q1558" s="12" t="inlineStr">
        <is>
          <t>2026-09-21T02:44:58.120712+00:00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Suntar Environmental Technology Co., Ltd. Class A</t>
        </is>
      </c>
      <c r="E1559" s="7" t="inlineStr">
        <is>
          <t>688101</t>
        </is>
      </c>
      <c r="F1559" s="7" t="inlineStr">
        <is>
          <t>SSE</t>
        </is>
      </c>
      <c r="G1559" s="7" t="inlineStr">
        <is>
          <t>미정</t>
        </is>
      </c>
      <c r="H1559" s="8" t="n">
        <v>14.52</v>
      </c>
      <c r="I1559" s="8" t="n">
        <v>14.4</v>
      </c>
      <c r="J1559" s="8" t="n">
        <v>0.1199999999999992</v>
      </c>
      <c r="K1559" s="9" t="n">
        <v>0.008333333333333279</v>
      </c>
      <c r="L1559" s="8" t="inlineStr"/>
      <c r="M1559" s="9" t="n"/>
      <c r="N1559" s="7" t="inlineStr">
        <is>
          <t>2026-09-18</t>
        </is>
      </c>
      <c r="O1559" s="15" t="inlineStr">
        <is>
          <t>이전 완료 거래일 유지</t>
        </is>
      </c>
      <c r="P1559" s="7" t="n"/>
      <c r="Q1559" s="7" t="inlineStr">
        <is>
          <t>2026-09-21T02:44:58.120712+00:00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Ningbo Henghe Precision Industry Co., Ltd. Class A</t>
        </is>
      </c>
      <c r="E1560" s="12" t="inlineStr">
        <is>
          <t>300539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18.09</v>
      </c>
      <c r="I1560" s="13" t="n">
        <v>17.72</v>
      </c>
      <c r="J1560" s="13" t="n">
        <v>0.370000000000001</v>
      </c>
      <c r="K1560" s="14" t="n">
        <v>0.02088036117381496</v>
      </c>
      <c r="L1560" s="13" t="inlineStr"/>
      <c r="M1560" s="14" t="n"/>
      <c r="N1560" s="12" t="inlineStr">
        <is>
          <t>2026-09-18</t>
        </is>
      </c>
      <c r="O1560" s="15" t="inlineStr">
        <is>
          <t>이전 완료 거래일 유지</t>
        </is>
      </c>
      <c r="P1560" s="12" t="n"/>
      <c r="Q1560" s="12" t="inlineStr">
        <is>
          <t>2026-09-21T02:44:58.120712+00:00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Changhong Huayi Compressor Co., Ltd. Class A</t>
        </is>
      </c>
      <c r="E1561" s="7" t="inlineStr">
        <is>
          <t>000404</t>
        </is>
      </c>
      <c r="F1561" s="7" t="inlineStr">
        <is>
          <t>SZSE</t>
        </is>
      </c>
      <c r="G1561" s="7" t="inlineStr">
        <is>
          <t>미정</t>
        </is>
      </c>
      <c r="H1561" s="8" t="n">
        <v>6.88</v>
      </c>
      <c r="I1561" s="8" t="n">
        <v>6.85</v>
      </c>
      <c r="J1561" s="8" t="n">
        <v>0.03000000000000025</v>
      </c>
      <c r="K1561" s="9" t="n">
        <v>0.004379562043795657</v>
      </c>
      <c r="L1561" s="8" t="inlineStr"/>
      <c r="M1561" s="9" t="n"/>
      <c r="N1561" s="7" t="inlineStr">
        <is>
          <t>2026-09-18</t>
        </is>
      </c>
      <c r="O1561" s="15" t="inlineStr">
        <is>
          <t>이전 완료 거래일 유지</t>
        </is>
      </c>
      <c r="P1561" s="7" t="n"/>
      <c r="Q1561" s="7" t="inlineStr">
        <is>
          <t>2026-09-21T02:44:58.120712+00:00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Jiangsu Beiren Smart Manufacturing Technology Co., Ltd. Class A</t>
        </is>
      </c>
      <c r="E1562" s="12" t="inlineStr">
        <is>
          <t>688218</t>
        </is>
      </c>
      <c r="F1562" s="12" t="inlineStr">
        <is>
          <t>SSE</t>
        </is>
      </c>
      <c r="G1562" s="12" t="inlineStr">
        <is>
          <t>미정</t>
        </is>
      </c>
      <c r="H1562" s="13" t="n">
        <v>41.23</v>
      </c>
      <c r="I1562" s="13" t="n">
        <v>42.49</v>
      </c>
      <c r="J1562" s="13" t="n">
        <v>-1.260000000000005</v>
      </c>
      <c r="K1562" s="14" t="n">
        <v>-0.02965403624382219</v>
      </c>
      <c r="L1562" s="13" t="inlineStr"/>
      <c r="M1562" s="14" t="n"/>
      <c r="N1562" s="12" t="inlineStr">
        <is>
          <t>2026-09-18</t>
        </is>
      </c>
      <c r="O1562" s="15" t="inlineStr">
        <is>
          <t>이전 완료 거래일 유지</t>
        </is>
      </c>
      <c r="P1562" s="12" t="n"/>
      <c r="Q1562" s="12" t="inlineStr">
        <is>
          <t>2026-09-21T02:44:58.120712+00:00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Yoantion Industrial Inc. Ltd. Class A</t>
        </is>
      </c>
      <c r="E1563" s="7" t="inlineStr">
        <is>
          <t>301053</t>
        </is>
      </c>
      <c r="F1563" s="7" t="inlineStr">
        <is>
          <t>SZSE</t>
        </is>
      </c>
      <c r="G1563" s="7" t="inlineStr">
        <is>
          <t>미정</t>
        </is>
      </c>
      <c r="H1563" s="8" t="n">
        <v>36.34</v>
      </c>
      <c r="I1563" s="8" t="n">
        <v>35.56</v>
      </c>
      <c r="J1563" s="8" t="n">
        <v>0.7800000000000011</v>
      </c>
      <c r="K1563" s="9" t="n">
        <v>0.02193475815523063</v>
      </c>
      <c r="L1563" s="8" t="inlineStr"/>
      <c r="M1563" s="9" t="n"/>
      <c r="N1563" s="7" t="inlineStr">
        <is>
          <t>2026-09-18</t>
        </is>
      </c>
      <c r="O1563" s="15" t="inlineStr">
        <is>
          <t>이전 완료 거래일 유지</t>
        </is>
      </c>
      <c r="P1563" s="7" t="n"/>
      <c r="Q1563" s="7" t="inlineStr">
        <is>
          <t>2026-09-21T02:44:58.120712+00:00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179</v>
      </c>
      <c r="I1564" s="13" t="n">
        <v>171.5</v>
      </c>
      <c r="J1564" s="13" t="n">
        <v>7.5</v>
      </c>
      <c r="K1564" s="14" t="n">
        <v>0.04373177842565598</v>
      </c>
      <c r="L1564" s="13" t="inlineStr"/>
      <c r="M1564" s="14" t="n"/>
      <c r="N1564" s="12" t="inlineStr">
        <is>
          <t>2026-09-18</t>
        </is>
      </c>
      <c r="O1564" s="15" t="inlineStr">
        <is>
          <t>이전 완료 거래일 유지</t>
        </is>
      </c>
      <c r="P1564" s="12" t="n"/>
      <c r="Q1564" s="12" t="inlineStr">
        <is>
          <t>2026-09-21T02:44:58.120712+00:00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Gemac Engineering Machinery Co., Ltd. Class A</t>
        </is>
      </c>
      <c r="E1565" s="7" t="inlineStr">
        <is>
          <t>301048</t>
        </is>
      </c>
      <c r="F1565" s="7" t="inlineStr">
        <is>
          <t>SZSE</t>
        </is>
      </c>
      <c r="G1565" s="7" t="inlineStr">
        <is>
          <t>미정</t>
        </is>
      </c>
      <c r="H1565" s="8" t="n">
        <v>8.970000000000001</v>
      </c>
      <c r="I1565" s="8" t="n">
        <v>8.9</v>
      </c>
      <c r="J1565" s="8" t="n">
        <v>0.07000000000000028</v>
      </c>
      <c r="K1565" s="9" t="n">
        <v>0.007865168539325874</v>
      </c>
      <c r="L1565" s="8" t="inlineStr"/>
      <c r="M1565" s="9" t="n"/>
      <c r="N1565" s="7" t="inlineStr">
        <is>
          <t>2026-09-18</t>
        </is>
      </c>
      <c r="O1565" s="15" t="inlineStr">
        <is>
          <t>이전 완료 거래일 유지</t>
        </is>
      </c>
      <c r="P1565" s="7" t="n"/>
      <c r="Q1565" s="7" t="inlineStr">
        <is>
          <t>2026-09-21T02:44:58.120712+00:00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Yuhuan CNC Machine Tool Co., Ltd. Class A</t>
        </is>
      </c>
      <c r="E1566" s="12" t="inlineStr">
        <is>
          <t>002903</t>
        </is>
      </c>
      <c r="F1566" s="12" t="inlineStr">
        <is>
          <t>SZSE</t>
        </is>
      </c>
      <c r="G1566" s="12" t="inlineStr">
        <is>
          <t>미정</t>
        </is>
      </c>
      <c r="H1566" s="13" t="n">
        <v>30.76</v>
      </c>
      <c r="I1566" s="13" t="n">
        <v>30.77</v>
      </c>
      <c r="J1566" s="13" t="n">
        <v>-0.00999999999999801</v>
      </c>
      <c r="K1566" s="14" t="n">
        <v>-0.0003249918752030553</v>
      </c>
      <c r="L1566" s="13" t="inlineStr"/>
      <c r="M1566" s="14" t="n"/>
      <c r="N1566" s="12" t="inlineStr">
        <is>
          <t>2026-09-18</t>
        </is>
      </c>
      <c r="O1566" s="15" t="inlineStr">
        <is>
          <t>이전 완료 거래일 유지</t>
        </is>
      </c>
      <c r="P1566" s="12" t="n"/>
      <c r="Q1566" s="12" t="inlineStr">
        <is>
          <t>2026-09-21T02:44:58.120712+00:00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J.S. Corrugating Machinery Co., Ltd. Class A</t>
        </is>
      </c>
      <c r="E1567" s="7" t="inlineStr">
        <is>
          <t>000821</t>
        </is>
      </c>
      <c r="F1567" s="7" t="inlineStr">
        <is>
          <t>SZSE</t>
        </is>
      </c>
      <c r="G1567" s="7" t="inlineStr">
        <is>
          <t>미정</t>
        </is>
      </c>
      <c r="H1567" s="8" t="n">
        <v>7.5</v>
      </c>
      <c r="I1567" s="8" t="n">
        <v>7.39</v>
      </c>
      <c r="J1567" s="8" t="n">
        <v>0.1100000000000003</v>
      </c>
      <c r="K1567" s="9" t="n">
        <v>0.01488497970230045</v>
      </c>
      <c r="L1567" s="8" t="inlineStr"/>
      <c r="M1567" s="9" t="n"/>
      <c r="N1567" s="7" t="inlineStr">
        <is>
          <t>2026-09-18</t>
        </is>
      </c>
      <c r="O1567" s="15" t="inlineStr">
        <is>
          <t>이전 완료 거래일 유지</t>
        </is>
      </c>
      <c r="P1567" s="7" t="n"/>
      <c r="Q1567" s="7" t="inlineStr">
        <is>
          <t>2026-09-21T02:44:58.120712+00:00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Aeroflex Industries Ltd.</t>
        </is>
      </c>
      <c r="E1568" s="12" t="inlineStr">
        <is>
          <t>AEROFLEX</t>
        </is>
      </c>
      <c r="F1568" s="12" t="inlineStr">
        <is>
          <t>NSE</t>
        </is>
      </c>
      <c r="G1568" s="12" t="inlineStr">
        <is>
          <t>미정</t>
        </is>
      </c>
      <c r="H1568" s="13" t="n">
        <v>510.9</v>
      </c>
      <c r="I1568" s="13" t="n">
        <v>497.6</v>
      </c>
      <c r="J1568" s="13" t="n">
        <v>13.29999999999995</v>
      </c>
      <c r="K1568" s="14" t="n">
        <v>0.0267282958199356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2026-09-21T02:44:58.120712+00:00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Shandong Mining Machinery Group Co., Ltd. Class A</t>
        </is>
      </c>
      <c r="E1569" s="7" t="inlineStr">
        <is>
          <t>002526</t>
        </is>
      </c>
      <c r="F1569" s="7" t="inlineStr">
        <is>
          <t>SZSE</t>
        </is>
      </c>
      <c r="G1569" s="7" t="inlineStr">
        <is>
          <t>미정</t>
        </is>
      </c>
      <c r="H1569" s="8" t="n">
        <v>2.64</v>
      </c>
      <c r="I1569" s="8" t="n">
        <v>2.64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2026-09-18</t>
        </is>
      </c>
      <c r="O1569" s="15" t="inlineStr">
        <is>
          <t>이전 완료 거래일 유지</t>
        </is>
      </c>
      <c r="P1569" s="7" t="n"/>
      <c r="Q1569" s="7" t="inlineStr">
        <is>
          <t>2026-09-21T02:44:58.120712+00:00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HUGONG ELECTRIC GROUP CO., LTD. Class A</t>
        </is>
      </c>
      <c r="E1570" s="12" t="inlineStr">
        <is>
          <t>603131</t>
        </is>
      </c>
      <c r="F1570" s="12" t="inlineStr">
        <is>
          <t>SSE</t>
        </is>
      </c>
      <c r="G1570" s="12" t="inlineStr">
        <is>
          <t>미정</t>
        </is>
      </c>
      <c r="H1570" s="13" t="n">
        <v>13.89</v>
      </c>
      <c r="I1570" s="13" t="n">
        <v>13.49</v>
      </c>
      <c r="J1570" s="13" t="n">
        <v>0.4000000000000004</v>
      </c>
      <c r="K1570" s="14" t="n">
        <v>0.02965159377316533</v>
      </c>
      <c r="L1570" s="13" t="inlineStr"/>
      <c r="M1570" s="14" t="n"/>
      <c r="N1570" s="12" t="inlineStr">
        <is>
          <t>2026-09-18</t>
        </is>
      </c>
      <c r="O1570" s="15" t="inlineStr">
        <is>
          <t>이전 완료 거래일 유지</t>
        </is>
      </c>
      <c r="P1570" s="12" t="n"/>
      <c r="Q1570" s="12" t="inlineStr">
        <is>
          <t>2026-09-21T02:44:58.120712+00:00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Houpu Clean Energy Group Co., Ltd. Class A</t>
        </is>
      </c>
      <c r="E1571" s="7" t="inlineStr">
        <is>
          <t>300471</t>
        </is>
      </c>
      <c r="F1571" s="7" t="inlineStr">
        <is>
          <t>SZSE</t>
        </is>
      </c>
      <c r="G1571" s="7" t="inlineStr">
        <is>
          <t>미정</t>
        </is>
      </c>
      <c r="H1571" s="8" t="n">
        <v>9.94</v>
      </c>
      <c r="I1571" s="8" t="n">
        <v>9.77</v>
      </c>
      <c r="J1571" s="8" t="n">
        <v>0.1699999999999999</v>
      </c>
      <c r="K1571" s="9" t="n">
        <v>0.01740020470829068</v>
      </c>
      <c r="L1571" s="8" t="inlineStr"/>
      <c r="M1571" s="9" t="n"/>
      <c r="N1571" s="7" t="inlineStr">
        <is>
          <t>2026-09-18</t>
        </is>
      </c>
      <c r="O1571" s="15" t="inlineStr">
        <is>
          <t>이전 완료 거래일 유지</t>
        </is>
      </c>
      <c r="P1571" s="7" t="n"/>
      <c r="Q1571" s="7" t="inlineStr">
        <is>
          <t>2026-09-21T02:44:58.120712+00:00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Fortune Gas Cryogenic Group Co., Ltd. Class A</t>
        </is>
      </c>
      <c r="E1572" s="12" t="inlineStr">
        <is>
          <t>603173</t>
        </is>
      </c>
      <c r="F1572" s="12" t="inlineStr">
        <is>
          <t>SSE</t>
        </is>
      </c>
      <c r="G1572" s="12" t="inlineStr">
        <is>
          <t>미정</t>
        </is>
      </c>
      <c r="H1572" s="13" t="n">
        <v>29.39</v>
      </c>
      <c r="I1572" s="13" t="n">
        <v>28.51</v>
      </c>
      <c r="J1572" s="13" t="n">
        <v>0.879999999999999</v>
      </c>
      <c r="K1572" s="14" t="n">
        <v>0.03086636267976145</v>
      </c>
      <c r="L1572" s="13" t="inlineStr"/>
      <c r="M1572" s="14" t="n"/>
      <c r="N1572" s="12" t="inlineStr">
        <is>
          <t>2026-09-18</t>
        </is>
      </c>
      <c r="O1572" s="15" t="inlineStr">
        <is>
          <t>이전 완료 거래일 유지</t>
        </is>
      </c>
      <c r="P1572" s="12" t="n"/>
      <c r="Q1572" s="12" t="inlineStr">
        <is>
          <t>2026-09-21T02:44:58.120712+00:00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48.11</v>
      </c>
      <c r="I1573" s="8" t="n">
        <v>47.18</v>
      </c>
      <c r="J1573" s="8" t="n">
        <v>0.9299999999999997</v>
      </c>
      <c r="K1573" s="9" t="n">
        <v>0.01971174226367104</v>
      </c>
      <c r="L1573" s="8" t="inlineStr"/>
      <c r="M1573" s="9" t="n"/>
      <c r="N1573" s="7" t="inlineStr">
        <is>
          <t>2026-09-18</t>
        </is>
      </c>
      <c r="O1573" s="15" t="inlineStr">
        <is>
          <t>이전 완료 거래일 유지</t>
        </is>
      </c>
      <c r="P1573" s="7" t="n"/>
      <c r="Q1573" s="7" t="inlineStr">
        <is>
          <t>2026-09-21T02:44:58.120712+00:00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Nanjing Canatal Data-Centre Environmental Tech Co., Ltd. Class A</t>
        </is>
      </c>
      <c r="E1574" s="12" t="inlineStr">
        <is>
          <t>603912</t>
        </is>
      </c>
      <c r="F1574" s="12" t="inlineStr">
        <is>
          <t>SSE</t>
        </is>
      </c>
      <c r="G1574" s="12" t="inlineStr">
        <is>
          <t>미정</t>
        </is>
      </c>
      <c r="H1574" s="13" t="n">
        <v>8.699999999999999</v>
      </c>
      <c r="I1574" s="13" t="n">
        <v>8.33</v>
      </c>
      <c r="J1574" s="13" t="n">
        <v>0.3699999999999992</v>
      </c>
      <c r="K1574" s="14" t="n">
        <v>0.04441776710684264</v>
      </c>
      <c r="L1574" s="13" t="inlineStr"/>
      <c r="M1574" s="14" t="n"/>
      <c r="N1574" s="12" t="inlineStr">
        <is>
          <t>2026-09-18</t>
        </is>
      </c>
      <c r="O1574" s="15" t="inlineStr">
        <is>
          <t>이전 완료 거래일 유지</t>
        </is>
      </c>
      <c r="P1574" s="12" t="n"/>
      <c r="Q1574" s="12" t="inlineStr">
        <is>
          <t>2026-09-21T02:44:58.120712+00:00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GMM Pfaudler Limited</t>
        </is>
      </c>
      <c r="E1575" s="7" t="inlineStr">
        <is>
          <t>GMMPFAUDLR</t>
        </is>
      </c>
      <c r="F1575" s="7" t="inlineStr">
        <is>
          <t>NSE</t>
        </is>
      </c>
      <c r="G1575" s="7" t="inlineStr">
        <is>
          <t>미정</t>
        </is>
      </c>
      <c r="H1575" s="8" t="n">
        <v>1467</v>
      </c>
      <c r="I1575" s="8" t="n">
        <v>1363.4</v>
      </c>
      <c r="J1575" s="8" t="n">
        <v>103.5999999999999</v>
      </c>
      <c r="K1575" s="9" t="n">
        <v>0.07598650432741669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2026-09-21T02:44:58.120712+00:00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RIFA Digital Precision Machinery Co.,Ltd. Class A</t>
        </is>
      </c>
      <c r="E1576" s="12" t="inlineStr">
        <is>
          <t>002520</t>
        </is>
      </c>
      <c r="F1576" s="12" t="inlineStr">
        <is>
          <t>SZSE</t>
        </is>
      </c>
      <c r="G1576" s="12" t="inlineStr">
        <is>
          <t>미정</t>
        </is>
      </c>
      <c r="H1576" s="13" t="n">
        <v>6.23</v>
      </c>
      <c r="I1576" s="13" t="n">
        <v>6.17</v>
      </c>
      <c r="J1576" s="13" t="n">
        <v>0.0600000000000005</v>
      </c>
      <c r="K1576" s="14" t="n">
        <v>0.009724473257698622</v>
      </c>
      <c r="L1576" s="13" t="inlineStr"/>
      <c r="M1576" s="14" t="n"/>
      <c r="N1576" s="12" t="inlineStr">
        <is>
          <t>2026-09-18</t>
        </is>
      </c>
      <c r="O1576" s="15" t="inlineStr">
        <is>
          <t>이전 완료 거래일 유지</t>
        </is>
      </c>
      <c r="P1576" s="12" t="n"/>
      <c r="Q1576" s="12" t="inlineStr">
        <is>
          <t>2026-09-21T02:44:58.120712+00:00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Malaysia</t>
        </is>
      </c>
      <c r="D1577" s="7" t="inlineStr">
        <is>
          <t>SAM Engineering &amp; Equipment (M) Bhd</t>
        </is>
      </c>
      <c r="E1577" s="7" t="inlineStr">
        <is>
          <t>SAM</t>
        </is>
      </c>
      <c r="F1577" s="7" t="inlineStr">
        <is>
          <t>MYX</t>
        </is>
      </c>
      <c r="G1577" s="7" t="inlineStr">
        <is>
          <t>미정</t>
        </is>
      </c>
      <c r="H1577" s="8" t="n">
        <v>4.13</v>
      </c>
      <c r="I1577" s="8" t="n">
        <v>4.08</v>
      </c>
      <c r="J1577" s="8" t="n">
        <v>0.04999999999999982</v>
      </c>
      <c r="K1577" s="9" t="n">
        <v>0.01225490196078427</v>
      </c>
      <c r="L1577" s="8" t="inlineStr"/>
      <c r="M1577" s="9" t="n"/>
      <c r="N1577" s="7" t="inlineStr">
        <is>
          <t>2026-09-18</t>
        </is>
      </c>
      <c r="O1577" s="15" t="inlineStr">
        <is>
          <t>이전 완료 거래일 유지</t>
        </is>
      </c>
      <c r="P1577" s="7" t="n"/>
      <c r="Q1577" s="7" t="inlineStr">
        <is>
          <t>2026-09-21T02:44:58.120712+00:00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2454</v>
      </c>
      <c r="I1578" s="13" t="n">
        <v>2385</v>
      </c>
      <c r="J1578" s="13" t="n">
        <v>69</v>
      </c>
      <c r="K1578" s="14" t="n">
        <v>0.0289308176100629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2026-09-21T02:44:58.120712+00:00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19.86</v>
      </c>
      <c r="I1579" s="8" t="n">
        <v>19.8</v>
      </c>
      <c r="J1579" s="8" t="n">
        <v>0.05999999999999872</v>
      </c>
      <c r="K1579" s="9" t="n">
        <v>0.003030303030302965</v>
      </c>
      <c r="L1579" s="8" t="inlineStr"/>
      <c r="M1579" s="9" t="n"/>
      <c r="N1579" s="7" t="inlineStr">
        <is>
          <t>2026-09-20</t>
        </is>
      </c>
      <c r="O1579" s="7" t="inlineStr">
        <is>
          <t>최신 완료 거래일</t>
        </is>
      </c>
      <c r="P1579" s="7" t="n"/>
      <c r="Q1579" s="7" t="inlineStr">
        <is>
          <t>2026-09-21T02:44:58.120712+00:00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Ion Exchange (India) Ltd.</t>
        </is>
      </c>
      <c r="E1580" s="12" t="inlineStr">
        <is>
          <t>IONEXCHANG</t>
        </is>
      </c>
      <c r="F1580" s="12" t="inlineStr">
        <is>
          <t>NSE</t>
        </is>
      </c>
      <c r="G1580" s="12" t="inlineStr">
        <is>
          <t>미정</t>
        </is>
      </c>
      <c r="H1580" s="13" t="n">
        <v>442.3</v>
      </c>
      <c r="I1580" s="13" t="n">
        <v>424.35</v>
      </c>
      <c r="J1580" s="13" t="n">
        <v>17.94999999999999</v>
      </c>
      <c r="K1580" s="14" t="n">
        <v>0.04229998821727345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2026-09-21T02:44:58.120712+00:00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Nanjing Railway New Technology Co., Ltd. Class A</t>
        </is>
      </c>
      <c r="E1581" s="7" t="inlineStr">
        <is>
          <t>301016</t>
        </is>
      </c>
      <c r="F1581" s="7" t="inlineStr">
        <is>
          <t>SZSE</t>
        </is>
      </c>
      <c r="G1581" s="7" t="inlineStr">
        <is>
          <t>미정</t>
        </is>
      </c>
      <c r="H1581" s="8" t="n">
        <v>14.81</v>
      </c>
      <c r="I1581" s="8" t="n">
        <v>14.82</v>
      </c>
      <c r="J1581" s="8" t="n">
        <v>-0.009999999999999787</v>
      </c>
      <c r="K1581" s="9" t="n">
        <v>-0.0006747638326585551</v>
      </c>
      <c r="L1581" s="8" t="inlineStr"/>
      <c r="M1581" s="9" t="n"/>
      <c r="N1581" s="7" t="inlineStr">
        <is>
          <t>2026-09-18</t>
        </is>
      </c>
      <c r="O1581" s="15" t="inlineStr">
        <is>
          <t>이전 완료 거래일 유지</t>
        </is>
      </c>
      <c r="P1581" s="7" t="n"/>
      <c r="Q1581" s="7" t="inlineStr">
        <is>
          <t>2026-09-21T02:44:58.120712+00:00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Japan</t>
        </is>
      </c>
      <c r="D1582" s="12" t="inlineStr">
        <is>
          <t>Japan Engine Corp</t>
        </is>
      </c>
      <c r="E1582" s="12" t="inlineStr">
        <is>
          <t>6016</t>
        </is>
      </c>
      <c r="F1582" s="12" t="inlineStr">
        <is>
          <t>TSE</t>
        </is>
      </c>
      <c r="G1582" s="12" t="inlineStr">
        <is>
          <t>미정</t>
        </is>
      </c>
      <c r="H1582" s="13" t="n">
        <v>12510</v>
      </c>
      <c r="I1582" s="13" t="n">
        <v>12360</v>
      </c>
      <c r="J1582" s="13" t="n">
        <v>150</v>
      </c>
      <c r="K1582" s="14" t="n">
        <v>0.01213592233009709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2026-09-21T02:44:58.120712+00:00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Langdi Group Co., Ltd. Class A</t>
        </is>
      </c>
      <c r="E1583" s="7" t="inlineStr">
        <is>
          <t>603726</t>
        </is>
      </c>
      <c r="F1583" s="7" t="inlineStr">
        <is>
          <t>SSE</t>
        </is>
      </c>
      <c r="G1583" s="7" t="inlineStr">
        <is>
          <t>미정</t>
        </is>
      </c>
      <c r="H1583" s="8" t="n">
        <v>24.2</v>
      </c>
      <c r="I1583" s="8" t="n">
        <v>23.84</v>
      </c>
      <c r="J1583" s="8" t="n">
        <v>0.3599999999999994</v>
      </c>
      <c r="K1583" s="9" t="n">
        <v>0.01510067114093957</v>
      </c>
      <c r="L1583" s="8" t="inlineStr"/>
      <c r="M1583" s="9" t="n"/>
      <c r="N1583" s="7" t="inlineStr">
        <is>
          <t>2026-09-18</t>
        </is>
      </c>
      <c r="O1583" s="15" t="inlineStr">
        <is>
          <t>이전 완료 거래일 유지</t>
        </is>
      </c>
      <c r="P1583" s="7" t="n"/>
      <c r="Q1583" s="7" t="inlineStr">
        <is>
          <t>2026-09-21T02:44:58.120712+00:00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Cubic Sensor and Instrument Co., Ltd. Class A</t>
        </is>
      </c>
      <c r="E1584" s="12" t="inlineStr">
        <is>
          <t>688665</t>
        </is>
      </c>
      <c r="F1584" s="12" t="inlineStr">
        <is>
          <t>SSE</t>
        </is>
      </c>
      <c r="G1584" s="12" t="inlineStr">
        <is>
          <t>미정</t>
        </is>
      </c>
      <c r="H1584" s="13" t="n">
        <v>44.42</v>
      </c>
      <c r="I1584" s="13" t="n">
        <v>43.2</v>
      </c>
      <c r="J1584" s="13" t="n">
        <v>1.219999999999999</v>
      </c>
      <c r="K1584" s="14" t="n">
        <v>0.02824074074074071</v>
      </c>
      <c r="L1584" s="13" t="inlineStr"/>
      <c r="M1584" s="14" t="n"/>
      <c r="N1584" s="12" t="inlineStr">
        <is>
          <t>2026-09-18</t>
        </is>
      </c>
      <c r="O1584" s="15" t="inlineStr">
        <is>
          <t>이전 완료 거래일 유지</t>
        </is>
      </c>
      <c r="P1584" s="12" t="n"/>
      <c r="Q1584" s="12" t="inlineStr">
        <is>
          <t>2026-09-21T02:44:58.120712+00:00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Kingstrong Technology Co., Ltd Class A</t>
        </is>
      </c>
      <c r="E1585" s="7" t="inlineStr">
        <is>
          <t>300629</t>
        </is>
      </c>
      <c r="F1585" s="7" t="inlineStr">
        <is>
          <t>SZSE</t>
        </is>
      </c>
      <c r="G1585" s="7" t="inlineStr">
        <is>
          <t>미정</t>
        </is>
      </c>
      <c r="H1585" s="8" t="n">
        <v>17.86</v>
      </c>
      <c r="I1585" s="8" t="n">
        <v>17.7</v>
      </c>
      <c r="J1585" s="8" t="n">
        <v>0.1600000000000001</v>
      </c>
      <c r="K1585" s="9" t="n">
        <v>0.009039548022598879</v>
      </c>
      <c r="L1585" s="8" t="inlineStr"/>
      <c r="M1585" s="9" t="n"/>
      <c r="N1585" s="7" t="inlineStr">
        <is>
          <t>2026-09-18</t>
        </is>
      </c>
      <c r="O1585" s="15" t="inlineStr">
        <is>
          <t>이전 완료 거래일 유지</t>
        </is>
      </c>
      <c r="P1585" s="7" t="n"/>
      <c r="Q1585" s="7" t="inlineStr">
        <is>
          <t>2026-09-21T02:44:58.120712+00:00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Ajax Engineering Ltd.</t>
        </is>
      </c>
      <c r="E1586" s="12" t="inlineStr">
        <is>
          <t>AJAXENGG</t>
        </is>
      </c>
      <c r="F1586" s="12" t="inlineStr">
        <is>
          <t>NSE</t>
        </is>
      </c>
      <c r="G1586" s="12" t="inlineStr">
        <is>
          <t>미정</t>
        </is>
      </c>
      <c r="H1586" s="13" t="n">
        <v>559.75</v>
      </c>
      <c r="I1586" s="13" t="n">
        <v>566.6</v>
      </c>
      <c r="J1586" s="13" t="n">
        <v>-6.850000000000023</v>
      </c>
      <c r="K1586" s="14" t="n">
        <v>-0.01208965760677731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2026-09-21T02:44:58.120712+00:00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Ningbo BaoSi Energy Equipment Co., Ltd. Class A</t>
        </is>
      </c>
      <c r="E1587" s="7" t="inlineStr">
        <is>
          <t>300441</t>
        </is>
      </c>
      <c r="F1587" s="7" t="inlineStr">
        <is>
          <t>SZSE</t>
        </is>
      </c>
      <c r="G1587" s="7" t="inlineStr">
        <is>
          <t>미정</t>
        </is>
      </c>
      <c r="H1587" s="8" t="n">
        <v>7.01</v>
      </c>
      <c r="I1587" s="8" t="n">
        <v>6.94</v>
      </c>
      <c r="J1587" s="8" t="n">
        <v>0.0699999999999994</v>
      </c>
      <c r="K1587" s="9" t="n">
        <v>0.01008645533141202</v>
      </c>
      <c r="L1587" s="8" t="inlineStr"/>
      <c r="M1587" s="9" t="n"/>
      <c r="N1587" s="7" t="inlineStr">
        <is>
          <t>2026-09-18</t>
        </is>
      </c>
      <c r="O1587" s="15" t="inlineStr">
        <is>
          <t>이전 완료 거래일 유지</t>
        </is>
      </c>
      <c r="P1587" s="7" t="n"/>
      <c r="Q1587" s="7" t="inlineStr">
        <is>
          <t>2026-09-21T02:44:58.120712+00:00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851.55</v>
      </c>
      <c r="I1588" s="13" t="n">
        <v>823</v>
      </c>
      <c r="J1588" s="13" t="n">
        <v>28.54999999999995</v>
      </c>
      <c r="K1588" s="14" t="n">
        <v>0.03469015795868767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2026-09-21T02:44:58.120712+00:00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Wuxi Chemical Equipment Co., Ltd. Class A</t>
        </is>
      </c>
      <c r="E1589" s="7" t="inlineStr">
        <is>
          <t>001332</t>
        </is>
      </c>
      <c r="F1589" s="7" t="inlineStr">
        <is>
          <t>SZSE</t>
        </is>
      </c>
      <c r="G1589" s="7" t="inlineStr">
        <is>
          <t>미정</t>
        </is>
      </c>
      <c r="H1589" s="8" t="n">
        <v>28.9</v>
      </c>
      <c r="I1589" s="8" t="n">
        <v>26.27</v>
      </c>
      <c r="J1589" s="8" t="n">
        <v>2.629999999999999</v>
      </c>
      <c r="K1589" s="9" t="n">
        <v>0.100114198705748</v>
      </c>
      <c r="L1589" s="8" t="inlineStr"/>
      <c r="M1589" s="9" t="n"/>
      <c r="N1589" s="7" t="inlineStr">
        <is>
          <t>2026-09-18</t>
        </is>
      </c>
      <c r="O1589" s="15" t="inlineStr">
        <is>
          <t>이전 완료 거래일 유지</t>
        </is>
      </c>
      <c r="P1589" s="7" t="n"/>
      <c r="Q1589" s="7" t="inlineStr">
        <is>
          <t>2026-09-21T02:44:58.120712+00:00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Zhuhai Huajin Capital Co Ltd Class A</t>
        </is>
      </c>
      <c r="E1590" s="12" t="inlineStr">
        <is>
          <t>000532</t>
        </is>
      </c>
      <c r="F1590" s="12" t="inlineStr">
        <is>
          <t>SZSE</t>
        </is>
      </c>
      <c r="G1590" s="12" t="inlineStr">
        <is>
          <t>미정</t>
        </is>
      </c>
      <c r="H1590" s="13" t="n">
        <v>12.96</v>
      </c>
      <c r="I1590" s="13" t="n">
        <v>11.78</v>
      </c>
      <c r="J1590" s="13" t="n">
        <v>1.180000000000001</v>
      </c>
      <c r="K1590" s="14" t="n">
        <v>0.1001697792869271</v>
      </c>
      <c r="L1590" s="13" t="inlineStr"/>
      <c r="M1590" s="14" t="n"/>
      <c r="N1590" s="12" t="inlineStr">
        <is>
          <t>2026-09-18</t>
        </is>
      </c>
      <c r="O1590" s="15" t="inlineStr">
        <is>
          <t>이전 완료 거래일 유지</t>
        </is>
      </c>
      <c r="P1590" s="12" t="n"/>
      <c r="Q1590" s="12" t="inlineStr">
        <is>
          <t>2026-09-21T02:44:58.120712+00:00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TSUKISHIMA HOLDINGS CO. LTD.</t>
        </is>
      </c>
      <c r="E1591" s="7" t="inlineStr">
        <is>
          <t>6332</t>
        </is>
      </c>
      <c r="F1591" s="7" t="inlineStr">
        <is>
          <t>TSE</t>
        </is>
      </c>
      <c r="G1591" s="7" t="inlineStr">
        <is>
          <t>미정</t>
        </is>
      </c>
      <c r="H1591" s="8" t="n">
        <v>2608</v>
      </c>
      <c r="I1591" s="8" t="n">
        <v>2730</v>
      </c>
      <c r="J1591" s="8" t="n">
        <v>-122</v>
      </c>
      <c r="K1591" s="9" t="n">
        <v>-0.04468864468864469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2026-09-21T02:44:58.120712+00:00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Weixing Intelligent Meter Stock Co., Ltd. Class A</t>
        </is>
      </c>
      <c r="E1592" s="12" t="inlineStr">
        <is>
          <t>002849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20.32</v>
      </c>
      <c r="I1592" s="13" t="n">
        <v>18.47</v>
      </c>
      <c r="J1592" s="13" t="n">
        <v>1.850000000000001</v>
      </c>
      <c r="K1592" s="14" t="n">
        <v>0.1001624255549541</v>
      </c>
      <c r="L1592" s="13" t="inlineStr"/>
      <c r="M1592" s="14" t="n"/>
      <c r="N1592" s="12" t="inlineStr">
        <is>
          <t>2026-09-18</t>
        </is>
      </c>
      <c r="O1592" s="15" t="inlineStr">
        <is>
          <t>이전 완료 거래일 유지</t>
        </is>
      </c>
      <c r="P1592" s="12" t="n"/>
      <c r="Q1592" s="12" t="inlineStr">
        <is>
          <t>2026-09-21T02:44:58.120712+00:00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Beijing Tianma Intelligent Control Technology Co. Ltd. Class A</t>
        </is>
      </c>
      <c r="E1593" s="7" t="inlineStr">
        <is>
          <t>688570</t>
        </is>
      </c>
      <c r="F1593" s="7" t="inlineStr">
        <is>
          <t>SSE</t>
        </is>
      </c>
      <c r="G1593" s="7" t="inlineStr">
        <is>
          <t>미정</t>
        </is>
      </c>
      <c r="H1593" s="8" t="n">
        <v>14.58</v>
      </c>
      <c r="I1593" s="8" t="n">
        <v>14.5</v>
      </c>
      <c r="J1593" s="8" t="n">
        <v>0.08000000000000007</v>
      </c>
      <c r="K1593" s="9" t="n">
        <v>0.00551724137931035</v>
      </c>
      <c r="L1593" s="8" t="inlineStr"/>
      <c r="M1593" s="9" t="n"/>
      <c r="N1593" s="7" t="inlineStr">
        <is>
          <t>2026-09-18</t>
        </is>
      </c>
      <c r="O1593" s="15" t="inlineStr">
        <is>
          <t>이전 완료 거래일 유지</t>
        </is>
      </c>
      <c r="P1593" s="7" t="n"/>
      <c r="Q1593" s="7" t="inlineStr">
        <is>
          <t>2026-09-21T02:44:58.120712+00:00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33.55</v>
      </c>
      <c r="I1594" s="13" t="n">
        <v>32.4</v>
      </c>
      <c r="J1594" s="13" t="n">
        <v>1.149999999999999</v>
      </c>
      <c r="K1594" s="14" t="n">
        <v>0.03549382716049378</v>
      </c>
      <c r="L1594" s="13" t="inlineStr"/>
      <c r="M1594" s="14" t="n"/>
      <c r="N1594" s="12" t="inlineStr">
        <is>
          <t>2026-09-18</t>
        </is>
      </c>
      <c r="O1594" s="15" t="inlineStr">
        <is>
          <t>이전 완료 거래일 유지</t>
        </is>
      </c>
      <c r="P1594" s="12" t="n"/>
      <c r="Q1594" s="12" t="inlineStr">
        <is>
          <t>2026-09-21T02:44:58.120712+00:00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Weflo Valve Co., Ltd. Class A</t>
        </is>
      </c>
      <c r="E1595" s="7" t="inlineStr">
        <is>
          <t>002871</t>
        </is>
      </c>
      <c r="F1595" s="7" t="inlineStr">
        <is>
          <t>SZSE</t>
        </is>
      </c>
      <c r="G1595" s="7" t="inlineStr">
        <is>
          <t>미정</t>
        </is>
      </c>
      <c r="H1595" s="8" t="n">
        <v>17.61</v>
      </c>
      <c r="I1595" s="8" t="n">
        <v>17.4</v>
      </c>
      <c r="J1595" s="8" t="n">
        <v>0.2100000000000009</v>
      </c>
      <c r="K1595" s="9" t="n">
        <v>0.01206896551724143</v>
      </c>
      <c r="L1595" s="8" t="inlineStr"/>
      <c r="M1595" s="9" t="n"/>
      <c r="N1595" s="7" t="inlineStr">
        <is>
          <t>2026-09-18</t>
        </is>
      </c>
      <c r="O1595" s="15" t="inlineStr">
        <is>
          <t>이전 완료 거래일 유지</t>
        </is>
      </c>
      <c r="P1595" s="7" t="n"/>
      <c r="Q1595" s="7" t="inlineStr">
        <is>
          <t>2026-09-21T02:44:58.120712+00:00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Nova Technology Corp</t>
        </is>
      </c>
      <c r="E1596" s="12" t="inlineStr">
        <is>
          <t>6613</t>
        </is>
      </c>
      <c r="F1596" s="12" t="inlineStr">
        <is>
          <t>TPEX</t>
        </is>
      </c>
      <c r="G1596" s="12" t="inlineStr">
        <is>
          <t>미정</t>
        </is>
      </c>
      <c r="H1596" s="13" t="n">
        <v>270</v>
      </c>
      <c r="I1596" s="13" t="n">
        <v>261</v>
      </c>
      <c r="J1596" s="13" t="n">
        <v>9</v>
      </c>
      <c r="K1596" s="14" t="n">
        <v>0.03448275862068965</v>
      </c>
      <c r="L1596" s="13" t="inlineStr"/>
      <c r="M1596" s="14" t="n"/>
      <c r="N1596" s="12" t="inlineStr">
        <is>
          <t>2026-09-18</t>
        </is>
      </c>
      <c r="O1596" s="15" t="inlineStr">
        <is>
          <t>이전 완료 거래일 유지</t>
        </is>
      </c>
      <c r="P1596" s="12" t="n"/>
      <c r="Q1596" s="12" t="inlineStr">
        <is>
          <t>2026-09-21T02:44:58.120712+00:00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2026-09-21T02:44:58.120712+00:00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Wuxi Xuelang Environmental Technology Co., Ltd. Class A</t>
        </is>
      </c>
      <c r="E1598" s="12" t="inlineStr">
        <is>
          <t>300385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13.14</v>
      </c>
      <c r="I1598" s="13" t="n">
        <v>12.6</v>
      </c>
      <c r="J1598" s="13" t="n">
        <v>0.5400000000000009</v>
      </c>
      <c r="K1598" s="14" t="n">
        <v>0.04285714285714293</v>
      </c>
      <c r="L1598" s="13" t="inlineStr"/>
      <c r="M1598" s="14" t="n"/>
      <c r="N1598" s="12" t="inlineStr">
        <is>
          <t>2026-09-18</t>
        </is>
      </c>
      <c r="O1598" s="15" t="inlineStr">
        <is>
          <t>이전 완료 거래일 유지</t>
        </is>
      </c>
      <c r="P1598" s="12" t="n"/>
      <c r="Q1598" s="12" t="inlineStr">
        <is>
          <t>2026-09-21T02:44:58.120712+00:00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Songz Automobile Air Conditioning Co., Ltd. Class A</t>
        </is>
      </c>
      <c r="E1599" s="7" t="inlineStr">
        <is>
          <t>002454</t>
        </is>
      </c>
      <c r="F1599" s="7" t="inlineStr">
        <is>
          <t>SZSE</t>
        </is>
      </c>
      <c r="G1599" s="7" t="inlineStr">
        <is>
          <t>미정</t>
        </is>
      </c>
      <c r="H1599" s="8" t="n">
        <v>4.97</v>
      </c>
      <c r="I1599" s="8" t="n">
        <v>5.03</v>
      </c>
      <c r="J1599" s="8" t="n">
        <v>-0.0600000000000005</v>
      </c>
      <c r="K1599" s="9" t="n">
        <v>-0.01192842942345934</v>
      </c>
      <c r="L1599" s="8" t="inlineStr"/>
      <c r="M1599" s="9" t="n"/>
      <c r="N1599" s="7" t="inlineStr">
        <is>
          <t>2026-09-18</t>
        </is>
      </c>
      <c r="O1599" s="15" t="inlineStr">
        <is>
          <t>이전 완료 거래일 유지</t>
        </is>
      </c>
      <c r="P1599" s="7" t="n"/>
      <c r="Q1599" s="7" t="inlineStr">
        <is>
          <t>2026-09-21T02:44:58.120712+00:00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HNAC Technology Co Ltd Class A</t>
        </is>
      </c>
      <c r="E1600" s="12" t="inlineStr">
        <is>
          <t>300490</t>
        </is>
      </c>
      <c r="F1600" s="12" t="inlineStr">
        <is>
          <t>SZSE</t>
        </is>
      </c>
      <c r="G1600" s="12" t="inlineStr">
        <is>
          <t>미정</t>
        </is>
      </c>
      <c r="H1600" s="13" t="n">
        <v>10.77</v>
      </c>
      <c r="I1600" s="13" t="n">
        <v>10.61</v>
      </c>
      <c r="J1600" s="13" t="n">
        <v>0.1600000000000001</v>
      </c>
      <c r="K1600" s="14" t="n">
        <v>0.01508011310084827</v>
      </c>
      <c r="L1600" s="13" t="inlineStr"/>
      <c r="M1600" s="14" t="n"/>
      <c r="N1600" s="12" t="inlineStr">
        <is>
          <t>2026-09-18</t>
        </is>
      </c>
      <c r="O1600" s="15" t="inlineStr">
        <is>
          <t>이전 완료 거래일 유지</t>
        </is>
      </c>
      <c r="P1600" s="12" t="n"/>
      <c r="Q1600" s="12" t="inlineStr">
        <is>
          <t>2026-09-21T02:44:58.120712+00:00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Huning Elevator Parts Co. Ltd. Class A</t>
        </is>
      </c>
      <c r="E1601" s="7" t="inlineStr">
        <is>
          <t>300669</t>
        </is>
      </c>
      <c r="F1601" s="7" t="inlineStr">
        <is>
          <t>SZSE</t>
        </is>
      </c>
      <c r="G1601" s="7" t="inlineStr">
        <is>
          <t>미정</t>
        </is>
      </c>
      <c r="H1601" s="8" t="n">
        <v>22.58</v>
      </c>
      <c r="I1601" s="8" t="n">
        <v>22.15</v>
      </c>
      <c r="J1601" s="8" t="n">
        <v>0.4299999999999997</v>
      </c>
      <c r="K1601" s="9" t="n">
        <v>0.01941309255079006</v>
      </c>
      <c r="L1601" s="8" t="inlineStr"/>
      <c r="M1601" s="9" t="n"/>
      <c r="N1601" s="7" t="inlineStr">
        <is>
          <t>2026-09-18</t>
        </is>
      </c>
      <c r="O1601" s="15" t="inlineStr">
        <is>
          <t>이전 완료 거래일 유지</t>
        </is>
      </c>
      <c r="P1601" s="7" t="n"/>
      <c r="Q1601" s="7" t="inlineStr">
        <is>
          <t>2026-09-21T02:44:58.120712+00:00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Risun Intelligent Technology Co. Ltd. Class A</t>
        </is>
      </c>
      <c r="E1602" s="12" t="inlineStr">
        <is>
          <t>688215</t>
        </is>
      </c>
      <c r="F1602" s="12" t="inlineStr">
        <is>
          <t>SSE</t>
        </is>
      </c>
      <c r="G1602" s="12" t="inlineStr">
        <is>
          <t>미정</t>
        </is>
      </c>
      <c r="H1602" s="13" t="n">
        <v>48</v>
      </c>
      <c r="I1602" s="13" t="n">
        <v>47.85</v>
      </c>
      <c r="J1602" s="13" t="n">
        <v>0.1499999999999986</v>
      </c>
      <c r="K1602" s="14" t="n">
        <v>0.003134796238244484</v>
      </c>
      <c r="L1602" s="13" t="inlineStr"/>
      <c r="M1602" s="14" t="n"/>
      <c r="N1602" s="12" t="inlineStr">
        <is>
          <t>2026-09-18</t>
        </is>
      </c>
      <c r="O1602" s="15" t="inlineStr">
        <is>
          <t>이전 완료 거래일 유지</t>
        </is>
      </c>
      <c r="P1602" s="12" t="n"/>
      <c r="Q1602" s="12" t="inlineStr">
        <is>
          <t>2026-09-21T02:44:58.120712+00:00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39.5</v>
      </c>
      <c r="I1603" s="8" t="n">
        <v>38.82</v>
      </c>
      <c r="J1603" s="8" t="n">
        <v>0.6799999999999997</v>
      </c>
      <c r="K1603" s="9" t="n">
        <v>0.01751674394641936</v>
      </c>
      <c r="L1603" s="8" t="inlineStr"/>
      <c r="M1603" s="9" t="n"/>
      <c r="N1603" s="7" t="inlineStr">
        <is>
          <t>2026-09-18</t>
        </is>
      </c>
      <c r="O1603" s="15" t="inlineStr">
        <is>
          <t>이전 완료 거래일 유지</t>
        </is>
      </c>
      <c r="P1603" s="7" t="n"/>
      <c r="Q1603" s="7" t="inlineStr">
        <is>
          <t>2026-09-21T02:44:58.120712+00:00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Balu Forge Industries Ltd</t>
        </is>
      </c>
      <c r="E1604" s="12" t="inlineStr">
        <is>
          <t>BALUFORGE</t>
        </is>
      </c>
      <c r="F1604" s="12" t="inlineStr">
        <is>
          <t>NSE</t>
        </is>
      </c>
      <c r="G1604" s="12" t="inlineStr">
        <is>
          <t>미정</t>
        </is>
      </c>
      <c r="H1604" s="13" t="n">
        <v>522.15</v>
      </c>
      <c r="I1604" s="13" t="n">
        <v>501.6</v>
      </c>
      <c r="J1604" s="13" t="n">
        <v>20.54999999999995</v>
      </c>
      <c r="K1604" s="14" t="n">
        <v>0.04096889952153102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2026-09-21T02:44:58.120712+00:00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4540</v>
      </c>
      <c r="I1605" s="8" t="n">
        <v>4530</v>
      </c>
      <c r="J1605" s="8" t="n">
        <v>10</v>
      </c>
      <c r="K1605" s="9" t="n">
        <v>0.002207505518763797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2026-09-21T02:44:58.120712+00:00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4.76</v>
      </c>
      <c r="I1606" s="13" t="n">
        <v>4.69</v>
      </c>
      <c r="J1606" s="13" t="n">
        <v>0.0699999999999994</v>
      </c>
      <c r="K1606" s="14" t="n">
        <v>0.01492537313432823</v>
      </c>
      <c r="L1606" s="13" t="inlineStr"/>
      <c r="M1606" s="14" t="n"/>
      <c r="N1606" s="12" t="inlineStr">
        <is>
          <t>2026-09-18</t>
        </is>
      </c>
      <c r="O1606" s="15" t="inlineStr">
        <is>
          <t>이전 완료 거래일 유지</t>
        </is>
      </c>
      <c r="P1606" s="12" t="n"/>
      <c r="Q1606" s="12" t="inlineStr">
        <is>
          <t>2026-09-21T02:44:58.120712+00:00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NORMA Group SE</t>
        </is>
      </c>
      <c r="E1607" s="7" t="inlineStr">
        <is>
          <t>NOEJ</t>
        </is>
      </c>
      <c r="F1607" s="7" t="inlineStr">
        <is>
          <t>XETR</t>
        </is>
      </c>
      <c r="G1607" s="7" t="inlineStr">
        <is>
          <t>미정</t>
        </is>
      </c>
      <c r="H1607" s="8" t="n">
        <v>17.2</v>
      </c>
      <c r="I1607" s="8" t="n">
        <v>17.14</v>
      </c>
      <c r="J1607" s="8" t="n">
        <v>0.05999999999999872</v>
      </c>
      <c r="K1607" s="9" t="n">
        <v>0.003500583430571687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2026-09-21T02:44:58.120712+00:00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Canature Health Technology Group Co., Ltd. Class A</t>
        </is>
      </c>
      <c r="E1608" s="12" t="inlineStr">
        <is>
          <t>300272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5.63</v>
      </c>
      <c r="I1608" s="13" t="n">
        <v>5.64</v>
      </c>
      <c r="J1608" s="13" t="n">
        <v>-0.009999999999999787</v>
      </c>
      <c r="K1608" s="14" t="n">
        <v>-0.001773049645390033</v>
      </c>
      <c r="L1608" s="13" t="inlineStr"/>
      <c r="M1608" s="14" t="n"/>
      <c r="N1608" s="12" t="inlineStr">
        <is>
          <t>2026-09-18</t>
        </is>
      </c>
      <c r="O1608" s="15" t="inlineStr">
        <is>
          <t>이전 완료 거래일 유지</t>
        </is>
      </c>
      <c r="P1608" s="12" t="n"/>
      <c r="Q1608" s="12" t="inlineStr">
        <is>
          <t>2026-09-21T02:44:58.120712+00:00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Noritz Corporation</t>
        </is>
      </c>
      <c r="E1609" s="7" t="inlineStr">
        <is>
          <t>5943</t>
        </is>
      </c>
      <c r="F1609" s="7" t="inlineStr">
        <is>
          <t>TSE</t>
        </is>
      </c>
      <c r="G1609" s="7" t="inlineStr">
        <is>
          <t>미정</t>
        </is>
      </c>
      <c r="H1609" s="8" t="n">
        <v>2233</v>
      </c>
      <c r="I1609" s="8" t="n">
        <v>2241</v>
      </c>
      <c r="J1609" s="8" t="n">
        <v>-8</v>
      </c>
      <c r="K1609" s="9" t="n">
        <v>-0.0035698348951361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2026-09-21T02:44:58.120712+00:00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HIIG Trinity (Anhui) Technology Co., Ltd. Class A</t>
        </is>
      </c>
      <c r="E1610" s="12" t="inlineStr">
        <is>
          <t>600520</t>
        </is>
      </c>
      <c r="F1610" s="12" t="inlineStr">
        <is>
          <t>SSE</t>
        </is>
      </c>
      <c r="G1610" s="12" t="inlineStr">
        <is>
          <t>미정</t>
        </is>
      </c>
      <c r="H1610" s="13" t="n">
        <v>26.23</v>
      </c>
      <c r="I1610" s="13" t="n">
        <v>24.72</v>
      </c>
      <c r="J1610" s="13" t="n">
        <v>1.510000000000002</v>
      </c>
      <c r="K1610" s="14" t="n">
        <v>0.06108414239482207</v>
      </c>
      <c r="L1610" s="13" t="inlineStr"/>
      <c r="M1610" s="14" t="n"/>
      <c r="N1610" s="12" t="inlineStr">
        <is>
          <t>2026-09-18</t>
        </is>
      </c>
      <c r="O1610" s="15" t="inlineStr">
        <is>
          <t>이전 완료 거래일 유지</t>
        </is>
      </c>
      <c r="P1610" s="12" t="n"/>
      <c r="Q1610" s="12" t="inlineStr">
        <is>
          <t>2026-09-21T02:44:58.120712+00:00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Guoanda Co., Ltd. Class A</t>
        </is>
      </c>
      <c r="E1611" s="7" t="inlineStr">
        <is>
          <t>300902</t>
        </is>
      </c>
      <c r="F1611" s="7" t="inlineStr">
        <is>
          <t>SZSE</t>
        </is>
      </c>
      <c r="G1611" s="7" t="inlineStr">
        <is>
          <t>미정</t>
        </is>
      </c>
      <c r="H1611" s="8" t="n">
        <v>17.35</v>
      </c>
      <c r="I1611" s="8" t="n">
        <v>17.27</v>
      </c>
      <c r="J1611" s="8" t="n">
        <v>0.08000000000000185</v>
      </c>
      <c r="K1611" s="9" t="n">
        <v>0.004632310364794548</v>
      </c>
      <c r="L1611" s="8" t="inlineStr"/>
      <c r="M1611" s="9" t="n"/>
      <c r="N1611" s="7" t="inlineStr">
        <is>
          <t>2026-09-18</t>
        </is>
      </c>
      <c r="O1611" s="15" t="inlineStr">
        <is>
          <t>이전 완료 거래일 유지</t>
        </is>
      </c>
      <c r="P1611" s="7" t="n"/>
      <c r="Q1611" s="7" t="inlineStr">
        <is>
          <t>2026-09-21T02:44:58.120712+00:00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Jiangsu Liba Enterprise Joint-Stock Co., Ltd. Class A</t>
        </is>
      </c>
      <c r="E1612" s="12" t="inlineStr">
        <is>
          <t>603519</t>
        </is>
      </c>
      <c r="F1612" s="12" t="inlineStr">
        <is>
          <t>SSE</t>
        </is>
      </c>
      <c r="G1612" s="12" t="inlineStr">
        <is>
          <t>미정</t>
        </is>
      </c>
      <c r="H1612" s="13" t="n">
        <v>15.55</v>
      </c>
      <c r="I1612" s="13" t="n">
        <v>15.44</v>
      </c>
      <c r="J1612" s="13" t="n">
        <v>0.1100000000000012</v>
      </c>
      <c r="K1612" s="14" t="n">
        <v>0.007124352331606296</v>
      </c>
      <c r="L1612" s="13" t="inlineStr"/>
      <c r="M1612" s="14" t="n"/>
      <c r="N1612" s="12" t="inlineStr">
        <is>
          <t>2026-09-18</t>
        </is>
      </c>
      <c r="O1612" s="15" t="inlineStr">
        <is>
          <t>이전 완료 거래일 유지</t>
        </is>
      </c>
      <c r="P1612" s="12" t="n"/>
      <c r="Q1612" s="12" t="inlineStr">
        <is>
          <t>2026-09-21T02:44:58.120712+00:00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Suzhou Thvow Technology Co. Ltd. Class A</t>
        </is>
      </c>
      <c r="E1613" s="7" t="inlineStr">
        <is>
          <t>002564</t>
        </is>
      </c>
      <c r="F1613" s="7" t="inlineStr">
        <is>
          <t>SZSE</t>
        </is>
      </c>
      <c r="G1613" s="7" t="inlineStr">
        <is>
          <t>미정</t>
        </is>
      </c>
      <c r="H1613" s="8" t="n">
        <v>4.89</v>
      </c>
      <c r="I1613" s="8" t="n">
        <v>4.83</v>
      </c>
      <c r="J1613" s="8" t="n">
        <v>0.05999999999999961</v>
      </c>
      <c r="K1613" s="9" t="n">
        <v>0.01242236024844712</v>
      </c>
      <c r="L1613" s="8" t="inlineStr"/>
      <c r="M1613" s="9" t="n"/>
      <c r="N1613" s="7" t="inlineStr">
        <is>
          <t>2026-09-18</t>
        </is>
      </c>
      <c r="O1613" s="15" t="inlineStr">
        <is>
          <t>이전 완료 거래일 유지</t>
        </is>
      </c>
      <c r="P1613" s="7" t="n"/>
      <c r="Q1613" s="7" t="inlineStr">
        <is>
          <t>2026-09-21T02:44:58.120712+00:00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3750</v>
      </c>
      <c r="J1614" s="13" t="n">
        <v>0</v>
      </c>
      <c r="K1614" s="14" t="n">
        <v>0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2026-09-21T02:44:58.120712+00:00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Yanpai Filtration Technology Co. Ltd. Class A</t>
        </is>
      </c>
      <c r="E1615" s="7" t="inlineStr">
        <is>
          <t>301081</t>
        </is>
      </c>
      <c r="F1615" s="7" t="inlineStr">
        <is>
          <t>SZSE</t>
        </is>
      </c>
      <c r="G1615" s="7" t="inlineStr">
        <is>
          <t>미정</t>
        </is>
      </c>
      <c r="H1615" s="8" t="n">
        <v>17.55</v>
      </c>
      <c r="I1615" s="8" t="n">
        <v>16.77</v>
      </c>
      <c r="J1615" s="8" t="n">
        <v>0.7800000000000011</v>
      </c>
      <c r="K1615" s="9" t="n">
        <v>0.04651162790697681</v>
      </c>
      <c r="L1615" s="8" t="inlineStr"/>
      <c r="M1615" s="9" t="n"/>
      <c r="N1615" s="7" t="inlineStr">
        <is>
          <t>2026-09-18</t>
        </is>
      </c>
      <c r="O1615" s="15" t="inlineStr">
        <is>
          <t>이전 완료 거래일 유지</t>
        </is>
      </c>
      <c r="P1615" s="7" t="n"/>
      <c r="Q1615" s="7" t="inlineStr">
        <is>
          <t>2026-09-21T02:44:58.120712+00:00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180</v>
      </c>
      <c r="I1616" s="13" t="n">
        <v>173</v>
      </c>
      <c r="J1616" s="13" t="n">
        <v>7</v>
      </c>
      <c r="K1616" s="14" t="n">
        <v>0.04046242774566475</v>
      </c>
      <c r="L1616" s="13" t="inlineStr"/>
      <c r="M1616" s="14" t="n"/>
      <c r="N1616" s="12" t="inlineStr">
        <is>
          <t>2026-09-18</t>
        </is>
      </c>
      <c r="O1616" s="15" t="inlineStr">
        <is>
          <t>이전 완료 거래일 유지</t>
        </is>
      </c>
      <c r="P1616" s="12" t="n"/>
      <c r="Q1616" s="12" t="inlineStr">
        <is>
          <t>2026-09-21T02:44:58.120712+00:00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Aichi Corporation</t>
        </is>
      </c>
      <c r="E1617" s="7" t="inlineStr">
        <is>
          <t>6345</t>
        </is>
      </c>
      <c r="F1617" s="7" t="inlineStr">
        <is>
          <t>TSE</t>
        </is>
      </c>
      <c r="G1617" s="7" t="inlineStr">
        <is>
          <t>미정</t>
        </is>
      </c>
      <c r="H1617" s="8" t="n">
        <v>1461</v>
      </c>
      <c r="I1617" s="8" t="n">
        <v>1469</v>
      </c>
      <c r="J1617" s="8" t="n">
        <v>-8</v>
      </c>
      <c r="K1617" s="9" t="n">
        <v>-0.005445881552076242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2026-09-21T02:44:58.120712+00:00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Hyster-Yale, Inc.</t>
        </is>
      </c>
      <c r="E1618" s="12" t="inlineStr">
        <is>
          <t>HY</t>
        </is>
      </c>
      <c r="F1618" s="12" t="inlineStr">
        <is>
          <t>NYSE</t>
        </is>
      </c>
      <c r="G1618" s="12" t="inlineStr">
        <is>
          <t>미정</t>
        </is>
      </c>
      <c r="H1618" s="13" t="n">
        <v>33.54</v>
      </c>
      <c r="I1618" s="13" t="n">
        <v>33.29</v>
      </c>
      <c r="J1618" s="13" t="n">
        <v>0.25</v>
      </c>
      <c r="K1618" s="14" t="n">
        <v>0.007509762691498949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2026-09-21T02:44:58.120712+00:00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Wayz Intelligent Manufacturing Technology Co., Ltd. Class A</t>
        </is>
      </c>
      <c r="E1619" s="7" t="inlineStr">
        <is>
          <t>688211</t>
        </is>
      </c>
      <c r="F1619" s="7" t="inlineStr">
        <is>
          <t>SSE</t>
        </is>
      </c>
      <c r="G1619" s="7" t="inlineStr">
        <is>
          <t>미정</t>
        </is>
      </c>
      <c r="H1619" s="8" t="n">
        <v>31.56</v>
      </c>
      <c r="I1619" s="8" t="n">
        <v>30.11</v>
      </c>
      <c r="J1619" s="8" t="n">
        <v>1.449999999999999</v>
      </c>
      <c r="K1619" s="9" t="n">
        <v>0.04815675855197607</v>
      </c>
      <c r="L1619" s="8" t="inlineStr"/>
      <c r="M1619" s="9" t="n"/>
      <c r="N1619" s="7" t="inlineStr">
        <is>
          <t>2026-09-18</t>
        </is>
      </c>
      <c r="O1619" s="15" t="inlineStr">
        <is>
          <t>이전 완료 거래일 유지</t>
        </is>
      </c>
      <c r="P1619" s="7" t="n"/>
      <c r="Q1619" s="7" t="inlineStr">
        <is>
          <t>2026-09-21T02:44:58.120712+00:00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19.42</v>
      </c>
      <c r="I1620" s="13" t="n">
        <v>19.1</v>
      </c>
      <c r="J1620" s="13" t="n">
        <v>0.3200000000000003</v>
      </c>
      <c r="K1620" s="14" t="n">
        <v>0.01675392670157069</v>
      </c>
      <c r="L1620" s="13" t="inlineStr"/>
      <c r="M1620" s="14" t="n"/>
      <c r="N1620" s="12" t="inlineStr">
        <is>
          <t>2026-09-18</t>
        </is>
      </c>
      <c r="O1620" s="15" t="inlineStr">
        <is>
          <t>이전 완료 거래일 유지</t>
        </is>
      </c>
      <c r="P1620" s="12" t="n"/>
      <c r="Q1620" s="12" t="inlineStr">
        <is>
          <t>2026-09-21T02:44:58.120712+00:00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Shuangyi Technology Co., Ltd. Class A</t>
        </is>
      </c>
      <c r="E1621" s="7" t="inlineStr">
        <is>
          <t>300690</t>
        </is>
      </c>
      <c r="F1621" s="7" t="inlineStr">
        <is>
          <t>SZSE</t>
        </is>
      </c>
      <c r="G1621" s="7" t="inlineStr">
        <is>
          <t>미정</t>
        </is>
      </c>
      <c r="H1621" s="8" t="n">
        <v>24.51</v>
      </c>
      <c r="I1621" s="8" t="n">
        <v>24.74</v>
      </c>
      <c r="J1621" s="8" t="n">
        <v>-0.2299999999999969</v>
      </c>
      <c r="K1621" s="9" t="n">
        <v>-0.009296685529506746</v>
      </c>
      <c r="L1621" s="8" t="inlineStr"/>
      <c r="M1621" s="9" t="n"/>
      <c r="N1621" s="7" t="inlineStr">
        <is>
          <t>2026-09-18</t>
        </is>
      </c>
      <c r="O1621" s="15" t="inlineStr">
        <is>
          <t>이전 완료 거래일 유지</t>
        </is>
      </c>
      <c r="P1621" s="7" t="n"/>
      <c r="Q1621" s="7" t="inlineStr">
        <is>
          <t>2026-09-21T02:44:58.120712+00:00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Chengdu Xinzhu Road &amp; Bridge Machinery Co., Ltd. Class A</t>
        </is>
      </c>
      <c r="E1622" s="12" t="inlineStr">
        <is>
          <t>002480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5.23</v>
      </c>
      <c r="I1622" s="13" t="n">
        <v>5.2</v>
      </c>
      <c r="J1622" s="13" t="n">
        <v>0.03000000000000025</v>
      </c>
      <c r="K1622" s="14" t="n">
        <v>0.005769230769230817</v>
      </c>
      <c r="L1622" s="13" t="inlineStr"/>
      <c r="M1622" s="14" t="n"/>
      <c r="N1622" s="12" t="inlineStr">
        <is>
          <t>2026-09-18</t>
        </is>
      </c>
      <c r="O1622" s="15" t="inlineStr">
        <is>
          <t>이전 완료 거래일 유지</t>
        </is>
      </c>
      <c r="P1622" s="12" t="n"/>
      <c r="Q1622" s="12" t="inlineStr">
        <is>
          <t>2026-09-21T02:44:58.120712+00:00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6.72</v>
      </c>
      <c r="I1623" s="8" t="n">
        <v>6.63</v>
      </c>
      <c r="J1623" s="8" t="n">
        <v>0.08999999999999986</v>
      </c>
      <c r="K1623" s="9" t="n">
        <v>0.01357466063348414</v>
      </c>
      <c r="L1623" s="8" t="inlineStr"/>
      <c r="M1623" s="9" t="n"/>
      <c r="N1623" s="7" t="inlineStr">
        <is>
          <t>2026-09-18</t>
        </is>
      </c>
      <c r="O1623" s="15" t="inlineStr">
        <is>
          <t>이전 완료 거래일 유지</t>
        </is>
      </c>
      <c r="P1623" s="7" t="n"/>
      <c r="Q1623" s="7" t="inlineStr">
        <is>
          <t>2026-09-21T02:44:58.120712+00:00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Shanghai Shengjian Technology Co., Ltd. Class A</t>
        </is>
      </c>
      <c r="E1624" s="12" t="inlineStr">
        <is>
          <t>603324</t>
        </is>
      </c>
      <c r="F1624" s="12" t="inlineStr">
        <is>
          <t>SSE</t>
        </is>
      </c>
      <c r="G1624" s="12" t="inlineStr">
        <is>
          <t>미정</t>
        </is>
      </c>
      <c r="H1624" s="13" t="n">
        <v>26.9</v>
      </c>
      <c r="I1624" s="13" t="n">
        <v>26.18</v>
      </c>
      <c r="J1624" s="13" t="n">
        <v>0.7199999999999989</v>
      </c>
      <c r="K1624" s="14" t="n">
        <v>0.02750190985485099</v>
      </c>
      <c r="L1624" s="13" t="inlineStr"/>
      <c r="M1624" s="14" t="n"/>
      <c r="N1624" s="12" t="inlineStr">
        <is>
          <t>2026-09-18</t>
        </is>
      </c>
      <c r="O1624" s="15" t="inlineStr">
        <is>
          <t>이전 완료 거래일 유지</t>
        </is>
      </c>
      <c r="P1624" s="12" t="n"/>
      <c r="Q1624" s="12" t="inlineStr">
        <is>
          <t>2026-09-21T02:44:58.120712+00:00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460.95</v>
      </c>
      <c r="I1625" s="8" t="n">
        <v>464.1</v>
      </c>
      <c r="J1625" s="8" t="n">
        <v>-3.150000000000034</v>
      </c>
      <c r="K1625" s="9" t="n">
        <v>-0.006787330316742155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2026-09-21T02:44:58.120712+00:00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538.6</v>
      </c>
      <c r="I1626" s="13" t="n">
        <v>524.95</v>
      </c>
      <c r="J1626" s="13" t="n">
        <v>13.64999999999998</v>
      </c>
      <c r="K1626" s="14" t="n">
        <v>0.02600247642632627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2026-09-21T02:44:58.120712+00:00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WPG (Shanghai) Smart Water Public Co., Ltd. Class A</t>
        </is>
      </c>
      <c r="E1627" s="7" t="inlineStr">
        <is>
          <t>603956</t>
        </is>
      </c>
      <c r="F1627" s="7" t="inlineStr">
        <is>
          <t>SSE</t>
        </is>
      </c>
      <c r="G1627" s="7" t="inlineStr">
        <is>
          <t>미정</t>
        </is>
      </c>
      <c r="H1627" s="8" t="n">
        <v>7.07</v>
      </c>
      <c r="I1627" s="8" t="n">
        <v>6.83</v>
      </c>
      <c r="J1627" s="8" t="n">
        <v>0.2400000000000002</v>
      </c>
      <c r="K1627" s="9" t="n">
        <v>0.03513909224011716</v>
      </c>
      <c r="L1627" s="8" t="inlineStr"/>
      <c r="M1627" s="9" t="n"/>
      <c r="N1627" s="7" t="inlineStr">
        <is>
          <t>2026-09-18</t>
        </is>
      </c>
      <c r="O1627" s="15" t="inlineStr">
        <is>
          <t>이전 완료 거래일 유지</t>
        </is>
      </c>
      <c r="P1627" s="7" t="n"/>
      <c r="Q1627" s="7" t="inlineStr">
        <is>
          <t>2026-09-21T02:44:58.120712+00:00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Square Technology Group Co., Ltd. Class A</t>
        </is>
      </c>
      <c r="E1628" s="12" t="inlineStr">
        <is>
          <t>603339</t>
        </is>
      </c>
      <c r="F1628" s="12" t="inlineStr">
        <is>
          <t>SSE</t>
        </is>
      </c>
      <c r="G1628" s="12" t="inlineStr">
        <is>
          <t>미정</t>
        </is>
      </c>
      <c r="H1628" s="13" t="n">
        <v>12.85</v>
      </c>
      <c r="I1628" s="13" t="n">
        <v>12.75</v>
      </c>
      <c r="J1628" s="13" t="n">
        <v>0.09999999999999964</v>
      </c>
      <c r="K1628" s="14" t="n">
        <v>0.007843137254901933</v>
      </c>
      <c r="L1628" s="13" t="inlineStr"/>
      <c r="M1628" s="14" t="n"/>
      <c r="N1628" s="12" t="inlineStr">
        <is>
          <t>2026-09-18</t>
        </is>
      </c>
      <c r="O1628" s="15" t="inlineStr">
        <is>
          <t>이전 완료 거래일 유지</t>
        </is>
      </c>
      <c r="P1628" s="12" t="n"/>
      <c r="Q1628" s="12" t="inlineStr">
        <is>
          <t>2026-09-21T02:44:58.120712+00:00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Extek Technology Co., Ltd. Class A</t>
        </is>
      </c>
      <c r="E1629" s="7" t="inlineStr">
        <is>
          <t>301399</t>
        </is>
      </c>
      <c r="F1629" s="7" t="inlineStr">
        <is>
          <t>SZSE</t>
        </is>
      </c>
      <c r="G1629" s="7" t="inlineStr">
        <is>
          <t>미정</t>
        </is>
      </c>
      <c r="H1629" s="8" t="n">
        <v>21.49</v>
      </c>
      <c r="I1629" s="8" t="n">
        <v>19.95</v>
      </c>
      <c r="J1629" s="8" t="n">
        <v>1.539999999999999</v>
      </c>
      <c r="K1629" s="9" t="n">
        <v>0.07719298245614031</v>
      </c>
      <c r="L1629" s="8" t="inlineStr"/>
      <c r="M1629" s="9" t="n"/>
      <c r="N1629" s="7" t="inlineStr">
        <is>
          <t>2026-09-18</t>
        </is>
      </c>
      <c r="O1629" s="15" t="inlineStr">
        <is>
          <t>이전 완료 거래일 유지</t>
        </is>
      </c>
      <c r="P1629" s="7" t="n"/>
      <c r="Q1629" s="7" t="inlineStr">
        <is>
          <t>2026-09-21T02:44:58.120712+00:00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Nanfang Ventilator Co., Ltd. Class A</t>
        </is>
      </c>
      <c r="E1630" s="12" t="inlineStr">
        <is>
          <t>300004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8.25</v>
      </c>
      <c r="I1630" s="13" t="n">
        <v>8.17</v>
      </c>
      <c r="J1630" s="13" t="n">
        <v>0.08000000000000007</v>
      </c>
      <c r="K1630" s="14" t="n">
        <v>0.009791921664626693</v>
      </c>
      <c r="L1630" s="13" t="inlineStr"/>
      <c r="M1630" s="14" t="n"/>
      <c r="N1630" s="12" t="inlineStr">
        <is>
          <t>2026-09-18</t>
        </is>
      </c>
      <c r="O1630" s="15" t="inlineStr">
        <is>
          <t>이전 완료 거래일 유지</t>
        </is>
      </c>
      <c r="P1630" s="12" t="n"/>
      <c r="Q1630" s="12" t="inlineStr">
        <is>
          <t>2026-09-21T02:44:58.120712+00:00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Bichamp Cutting Technology (Hunan) Co., Ltd. Class A</t>
        </is>
      </c>
      <c r="E1631" s="7" t="inlineStr">
        <is>
          <t>002843</t>
        </is>
      </c>
      <c r="F1631" s="7" t="inlineStr">
        <is>
          <t>SZSE</t>
        </is>
      </c>
      <c r="G1631" s="7" t="inlineStr">
        <is>
          <t>미정</t>
        </is>
      </c>
      <c r="H1631" s="8" t="n">
        <v>16.41</v>
      </c>
      <c r="I1631" s="8" t="n">
        <v>16.29</v>
      </c>
      <c r="J1631" s="8" t="n">
        <v>0.120000000000001</v>
      </c>
      <c r="K1631" s="9" t="n">
        <v>0.007366482504604113</v>
      </c>
      <c r="L1631" s="8" t="inlineStr"/>
      <c r="M1631" s="9" t="n"/>
      <c r="N1631" s="7" t="inlineStr">
        <is>
          <t>2026-09-18</t>
        </is>
      </c>
      <c r="O1631" s="15" t="inlineStr">
        <is>
          <t>이전 완료 거래일 유지</t>
        </is>
      </c>
      <c r="P1631" s="7" t="n"/>
      <c r="Q1631" s="7" t="inlineStr">
        <is>
          <t>2026-09-21T02:44:58.120712+00:00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Wuxi Hongsheng Heat Exchanger Manufacturing Co., Ltd. Class A</t>
        </is>
      </c>
      <c r="E1632" s="12" t="inlineStr">
        <is>
          <t>603090</t>
        </is>
      </c>
      <c r="F1632" s="12" t="inlineStr">
        <is>
          <t>SSE</t>
        </is>
      </c>
      <c r="G1632" s="12" t="inlineStr">
        <is>
          <t>미정</t>
        </is>
      </c>
      <c r="H1632" s="13" t="n">
        <v>39.55</v>
      </c>
      <c r="I1632" s="13" t="n">
        <v>38.89</v>
      </c>
      <c r="J1632" s="13" t="n">
        <v>0.6599999999999966</v>
      </c>
      <c r="K1632" s="14" t="n">
        <v>0.01697094368732313</v>
      </c>
      <c r="L1632" s="13" t="inlineStr"/>
      <c r="M1632" s="14" t="n"/>
      <c r="N1632" s="12" t="inlineStr">
        <is>
          <t>2026-09-18</t>
        </is>
      </c>
      <c r="O1632" s="15" t="inlineStr">
        <is>
          <t>이전 완료 거래일 유지</t>
        </is>
      </c>
      <c r="P1632" s="12" t="n"/>
      <c r="Q1632" s="12" t="inlineStr">
        <is>
          <t>2026-09-21T02:44:58.120712+00:00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Shanghai Guao Electronic Technology Co., Ltd. Class A</t>
        </is>
      </c>
      <c r="E1633" s="7" t="inlineStr">
        <is>
          <t>300551</t>
        </is>
      </c>
      <c r="F1633" s="7" t="inlineStr">
        <is>
          <t>SZSE</t>
        </is>
      </c>
      <c r="G1633" s="7" t="inlineStr">
        <is>
          <t>미정</t>
        </is>
      </c>
      <c r="H1633" s="8" t="n">
        <v>11.21</v>
      </c>
      <c r="I1633" s="8" t="n">
        <v>11.23</v>
      </c>
      <c r="J1633" s="8" t="n">
        <v>-0.01999999999999957</v>
      </c>
      <c r="K1633" s="9" t="n">
        <v>-0.001780943900267103</v>
      </c>
      <c r="L1633" s="8" t="inlineStr"/>
      <c r="M1633" s="9" t="n"/>
      <c r="N1633" s="7" t="inlineStr">
        <is>
          <t>2026-09-18</t>
        </is>
      </c>
      <c r="O1633" s="15" t="inlineStr">
        <is>
          <t>이전 완료 거래일 유지</t>
        </is>
      </c>
      <c r="P1633" s="7" t="n"/>
      <c r="Q1633" s="7" t="inlineStr">
        <is>
          <t>2026-09-21T02:44:58.120712+00:00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49.67</v>
      </c>
      <c r="I1634" s="13" t="n">
        <v>49.18</v>
      </c>
      <c r="J1634" s="13" t="n">
        <v>0.490000000000002</v>
      </c>
      <c r="K1634" s="14" t="n">
        <v>0.009963399755998414</v>
      </c>
      <c r="L1634" s="13" t="inlineStr"/>
      <c r="M1634" s="14" t="n"/>
      <c r="N1634" s="12" t="inlineStr">
        <is>
          <t>2026-09-18</t>
        </is>
      </c>
      <c r="O1634" s="15" t="inlineStr">
        <is>
          <t>이전 완료 거래일 유지</t>
        </is>
      </c>
      <c r="P1634" s="12" t="n"/>
      <c r="Q1634" s="12" t="inlineStr">
        <is>
          <t>2026-09-21T02:44:58.120712+00:00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15.84</v>
      </c>
      <c r="I1635" s="8" t="n">
        <v>15.75</v>
      </c>
      <c r="J1635" s="8" t="n">
        <v>0.08999999999999986</v>
      </c>
      <c r="K1635" s="9" t="n">
        <v>0.005714285714285705</v>
      </c>
      <c r="L1635" s="8" t="inlineStr"/>
      <c r="M1635" s="9" t="n"/>
      <c r="N1635" s="7" t="inlineStr">
        <is>
          <t>2026-09-18</t>
        </is>
      </c>
      <c r="O1635" s="15" t="inlineStr">
        <is>
          <t>이전 완료 거래일 유지</t>
        </is>
      </c>
      <c r="P1635" s="7" t="n"/>
      <c r="Q1635" s="7" t="inlineStr">
        <is>
          <t>2026-09-21T02:44:58.120712+00:00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2.07</v>
      </c>
      <c r="I1636" s="13" t="n">
        <v>2.04</v>
      </c>
      <c r="J1636" s="13" t="n">
        <v>0.0299999999999998</v>
      </c>
      <c r="K1636" s="14" t="n">
        <v>0.01470588235294108</v>
      </c>
      <c r="L1636" s="13" t="inlineStr"/>
      <c r="M1636" s="14" t="n"/>
      <c r="N1636" s="12" t="inlineStr">
        <is>
          <t>2026-09-18</t>
        </is>
      </c>
      <c r="O1636" s="15" t="inlineStr">
        <is>
          <t>이전 완료 거래일 유지</t>
        </is>
      </c>
      <c r="P1636" s="12" t="n"/>
      <c r="Q1636" s="12" t="inlineStr">
        <is>
          <t>2026-09-21T02:44:58.120712+00:00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Etmade Automatic Equipment Co., Ltd. Class A</t>
        </is>
      </c>
      <c r="E1637" s="7" t="inlineStr">
        <is>
          <t>300812</t>
        </is>
      </c>
      <c r="F1637" s="7" t="inlineStr">
        <is>
          <t>SZSE</t>
        </is>
      </c>
      <c r="G1637" s="7" t="inlineStr">
        <is>
          <t>미정</t>
        </is>
      </c>
      <c r="H1637" s="8" t="n">
        <v>19.86</v>
      </c>
      <c r="I1637" s="8" t="n">
        <v>19.64</v>
      </c>
      <c r="J1637" s="8" t="n">
        <v>0.2199999999999989</v>
      </c>
      <c r="K1637" s="9" t="n">
        <v>0.01120162932790218</v>
      </c>
      <c r="L1637" s="8" t="inlineStr"/>
      <c r="M1637" s="9" t="n"/>
      <c r="N1637" s="7" t="inlineStr">
        <is>
          <t>2026-09-18</t>
        </is>
      </c>
      <c r="O1637" s="15" t="inlineStr">
        <is>
          <t>이전 완료 거래일 유지</t>
        </is>
      </c>
      <c r="P1637" s="7" t="n"/>
      <c r="Q1637" s="7" t="inlineStr">
        <is>
          <t>2026-09-21T02:44:58.120712+00:00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Cashway Fintech Co., Ltd. Class A</t>
        </is>
      </c>
      <c r="E1638" s="12" t="inlineStr">
        <is>
          <t>603106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7.48</v>
      </c>
      <c r="I1638" s="13" t="n">
        <v>7.37</v>
      </c>
      <c r="J1638" s="13" t="n">
        <v>0.1100000000000003</v>
      </c>
      <c r="K1638" s="14" t="n">
        <v>0.0149253731343284</v>
      </c>
      <c r="L1638" s="13" t="inlineStr"/>
      <c r="M1638" s="14" t="n"/>
      <c r="N1638" s="12" t="inlineStr">
        <is>
          <t>2026-09-18</t>
        </is>
      </c>
      <c r="O1638" s="15" t="inlineStr">
        <is>
          <t>이전 완료 거래일 유지</t>
        </is>
      </c>
      <c r="P1638" s="12" t="n"/>
      <c r="Q1638" s="12" t="inlineStr">
        <is>
          <t>2026-09-21T02:44:58.120712+00:00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Israel</t>
        </is>
      </c>
      <c r="D1639" s="7" t="inlineStr">
        <is>
          <t>Tadiran Group Ltd</t>
        </is>
      </c>
      <c r="E1639" s="7" t="inlineStr">
        <is>
          <t>TDRN</t>
        </is>
      </c>
      <c r="F1639" s="7" t="inlineStr">
        <is>
          <t>TASE</t>
        </is>
      </c>
      <c r="G1639" s="7" t="inlineStr">
        <is>
          <t>미정</t>
        </is>
      </c>
      <c r="H1639" s="8" t="n">
        <v>20450</v>
      </c>
      <c r="I1639" s="8" t="n">
        <v>20000</v>
      </c>
      <c r="J1639" s="8" t="n">
        <v>450</v>
      </c>
      <c r="K1639" s="9" t="n">
        <v>0.0225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2026-09-21T02:44:58.120712+00:00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18.42</v>
      </c>
      <c r="I1640" s="13" t="n">
        <v>18.23</v>
      </c>
      <c r="J1640" s="13" t="n">
        <v>0.1900000000000013</v>
      </c>
      <c r="K1640" s="14" t="n">
        <v>0.01042238069116847</v>
      </c>
      <c r="L1640" s="13" t="inlineStr"/>
      <c r="M1640" s="14" t="n"/>
      <c r="N1640" s="12" t="inlineStr">
        <is>
          <t>2026-09-18</t>
        </is>
      </c>
      <c r="O1640" s="15" t="inlineStr">
        <is>
          <t>이전 완료 거래일 유지</t>
        </is>
      </c>
      <c r="P1640" s="12" t="n"/>
      <c r="Q1640" s="12" t="inlineStr">
        <is>
          <t>2026-09-21T02:44:58.120712+00:00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Hosokawa Micron Corporation</t>
        </is>
      </c>
      <c r="E1641" s="7" t="inlineStr">
        <is>
          <t>6277</t>
        </is>
      </c>
      <c r="F1641" s="7" t="inlineStr">
        <is>
          <t>TSE</t>
        </is>
      </c>
      <c r="G1641" s="7" t="inlineStr">
        <is>
          <t>미정</t>
        </is>
      </c>
      <c r="H1641" s="8" t="n">
        <v>5980</v>
      </c>
      <c r="I1641" s="8" t="n">
        <v>6010</v>
      </c>
      <c r="J1641" s="8" t="n">
        <v>-30</v>
      </c>
      <c r="K1641" s="9" t="n">
        <v>-0.004991680532445923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2026-09-21T02:44:58.120712+00:00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Jingye Intelligent Technology Co., Ltd. Class A</t>
        </is>
      </c>
      <c r="E1642" s="12" t="inlineStr">
        <is>
          <t>688290</t>
        </is>
      </c>
      <c r="F1642" s="12" t="inlineStr">
        <is>
          <t>SSE</t>
        </is>
      </c>
      <c r="G1642" s="12" t="inlineStr">
        <is>
          <t>미정</t>
        </is>
      </c>
      <c r="H1642" s="13" t="n">
        <v>64.3</v>
      </c>
      <c r="I1642" s="13" t="n">
        <v>63.07</v>
      </c>
      <c r="J1642" s="13" t="n">
        <v>1.229999999999997</v>
      </c>
      <c r="K1642" s="14" t="n">
        <v>0.01950214047883299</v>
      </c>
      <c r="L1642" s="13" t="inlineStr"/>
      <c r="M1642" s="14" t="n"/>
      <c r="N1642" s="12" t="inlineStr">
        <is>
          <t>2026-09-18</t>
        </is>
      </c>
      <c r="O1642" s="15" t="inlineStr">
        <is>
          <t>이전 완료 거래일 유지</t>
        </is>
      </c>
      <c r="P1642" s="12" t="n"/>
      <c r="Q1642" s="12" t="inlineStr">
        <is>
          <t>2026-09-21T02:44:58.120712+00:00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8.07</v>
      </c>
      <c r="I1643" s="8" t="n">
        <v>8.15</v>
      </c>
      <c r="J1643" s="8" t="n">
        <v>-0.08000000000000007</v>
      </c>
      <c r="K1643" s="9" t="n">
        <v>-0.009815950920245406</v>
      </c>
      <c r="L1643" s="8" t="inlineStr"/>
      <c r="M1643" s="9" t="n"/>
      <c r="N1643" s="7" t="inlineStr">
        <is>
          <t>2026-09-18</t>
        </is>
      </c>
      <c r="O1643" s="15" t="inlineStr">
        <is>
          <t>이전 완료 거래일 유지</t>
        </is>
      </c>
      <c r="P1643" s="7" t="n"/>
      <c r="Q1643" s="7" t="inlineStr">
        <is>
          <t>2026-09-21T02:44:58.120712+00:00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Norway</t>
        </is>
      </c>
      <c r="D1644" s="12" t="inlineStr">
        <is>
          <t>Endur ASA</t>
        </is>
      </c>
      <c r="E1644" s="12" t="inlineStr">
        <is>
          <t>ENDUR</t>
        </is>
      </c>
      <c r="F1644" s="12" t="inlineStr">
        <is>
          <t>OSL</t>
        </is>
      </c>
      <c r="G1644" s="12" t="inlineStr">
        <is>
          <t>미정</t>
        </is>
      </c>
      <c r="H1644" s="13" t="n">
        <v>105.2</v>
      </c>
      <c r="I1644" s="13" t="n">
        <v>102.6</v>
      </c>
      <c r="J1644" s="13" t="n">
        <v>2.600000000000009</v>
      </c>
      <c r="K1644" s="14" t="n">
        <v>0.02534113060428858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2026-09-21T02:44:58.120712+00:00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Eurocrane (China) Co., Ltd. Class A</t>
        </is>
      </c>
      <c r="E1645" s="7" t="inlineStr">
        <is>
          <t>603966</t>
        </is>
      </c>
      <c r="F1645" s="7" t="inlineStr">
        <is>
          <t>SSE</t>
        </is>
      </c>
      <c r="G1645" s="7" t="inlineStr">
        <is>
          <t>미정</t>
        </is>
      </c>
      <c r="H1645" s="8" t="n">
        <v>7.32</v>
      </c>
      <c r="I1645" s="8" t="n">
        <v>7.3</v>
      </c>
      <c r="J1645" s="8" t="n">
        <v>0.02000000000000046</v>
      </c>
      <c r="K1645" s="9" t="n">
        <v>0.002739726027397324</v>
      </c>
      <c r="L1645" s="8" t="inlineStr"/>
      <c r="M1645" s="9" t="n"/>
      <c r="N1645" s="7" t="inlineStr">
        <is>
          <t>2026-09-18</t>
        </is>
      </c>
      <c r="O1645" s="15" t="inlineStr">
        <is>
          <t>이전 완료 거래일 유지</t>
        </is>
      </c>
      <c r="P1645" s="7" t="n"/>
      <c r="Q1645" s="7" t="inlineStr">
        <is>
          <t>2026-09-21T02:44:58.120712+00:00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Sinko Industries Ltd.</t>
        </is>
      </c>
      <c r="E1646" s="12" t="inlineStr">
        <is>
          <t>6458</t>
        </is>
      </c>
      <c r="F1646" s="12" t="inlineStr">
        <is>
          <t>TSE</t>
        </is>
      </c>
      <c r="G1646" s="12" t="inlineStr">
        <is>
          <t>미정</t>
        </is>
      </c>
      <c r="H1646" s="13" t="n">
        <v>1241</v>
      </c>
      <c r="I1646" s="13" t="n">
        <v>1255</v>
      </c>
      <c r="J1646" s="13" t="n">
        <v>-14</v>
      </c>
      <c r="K1646" s="14" t="n">
        <v>-0.01115537848605578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2026-09-21T02:44:58.120712+00:00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22.18</v>
      </c>
      <c r="I1647" s="8" t="n">
        <v>20.89</v>
      </c>
      <c r="J1647" s="8" t="n">
        <v>1.289999999999999</v>
      </c>
      <c r="K1647" s="9" t="n">
        <v>0.06175203446625175</v>
      </c>
      <c r="L1647" s="8" t="inlineStr"/>
      <c r="M1647" s="9" t="n"/>
      <c r="N1647" s="7" t="inlineStr">
        <is>
          <t>2026-09-18</t>
        </is>
      </c>
      <c r="O1647" s="15" t="inlineStr">
        <is>
          <t>이전 완료 거래일 유지</t>
        </is>
      </c>
      <c r="P1647" s="7" t="n"/>
      <c r="Q1647" s="7" t="inlineStr">
        <is>
          <t>2026-09-21T02:44:58.120712+00:00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AMSKY Technology Co. Ltd. Class A</t>
        </is>
      </c>
      <c r="E1648" s="12" t="inlineStr">
        <is>
          <t>300521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</v>
      </c>
      <c r="I1648" s="13" t="n">
        <v>24.25</v>
      </c>
      <c r="J1648" s="13" t="n">
        <v>0.75</v>
      </c>
      <c r="K1648" s="14" t="n">
        <v>0.03092783505154639</v>
      </c>
      <c r="L1648" s="13" t="inlineStr"/>
      <c r="M1648" s="14" t="n"/>
      <c r="N1648" s="12" t="inlineStr">
        <is>
          <t>2026-09-18</t>
        </is>
      </c>
      <c r="O1648" s="15" t="inlineStr">
        <is>
          <t>이전 완료 거래일 유지</t>
        </is>
      </c>
      <c r="P1648" s="12" t="n"/>
      <c r="Q1648" s="12" t="inlineStr">
        <is>
          <t>2026-09-21T02:44:58.120712+00:00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Enplas Corporation</t>
        </is>
      </c>
      <c r="E1649" s="7" t="inlineStr">
        <is>
          <t>6961</t>
        </is>
      </c>
      <c r="F1649" s="7" t="inlineStr">
        <is>
          <t>TSE</t>
        </is>
      </c>
      <c r="G1649" s="7" t="inlineStr">
        <is>
          <t>미정</t>
        </is>
      </c>
      <c r="H1649" s="8" t="n">
        <v>9840</v>
      </c>
      <c r="I1649" s="8" t="n">
        <v>9490</v>
      </c>
      <c r="J1649" s="8" t="n">
        <v>350</v>
      </c>
      <c r="K1649" s="9" t="n">
        <v>0.0368809272918862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2026-09-21T02:44:58.120712+00:00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DAIHATSU INFINEARTH MFG.CO.,LTD.</t>
        </is>
      </c>
      <c r="E1650" s="12" t="inlineStr">
        <is>
          <t>6023</t>
        </is>
      </c>
      <c r="F1650" s="12" t="inlineStr">
        <is>
          <t>TSE</t>
        </is>
      </c>
      <c r="G1650" s="12" t="inlineStr">
        <is>
          <t>미정</t>
        </is>
      </c>
      <c r="H1650" s="13" t="n">
        <v>3415</v>
      </c>
      <c r="I1650" s="13" t="n">
        <v>3345</v>
      </c>
      <c r="J1650" s="13" t="n">
        <v>70</v>
      </c>
      <c r="K1650" s="14" t="n">
        <v>0.02092675635276532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2026-09-21T02:44:58.120712+00:00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17.03</v>
      </c>
      <c r="I1651" s="8" t="n">
        <v>16.82</v>
      </c>
      <c r="J1651" s="8" t="n">
        <v>0.2100000000000009</v>
      </c>
      <c r="K1651" s="9" t="n">
        <v>0.01248513674197389</v>
      </c>
      <c r="L1651" s="8" t="inlineStr"/>
      <c r="M1651" s="9" t="n"/>
      <c r="N1651" s="7" t="inlineStr">
        <is>
          <t>2026-09-18</t>
        </is>
      </c>
      <c r="O1651" s="15" t="inlineStr">
        <is>
          <t>이전 완료 거래일 유지</t>
        </is>
      </c>
      <c r="P1651" s="7" t="n"/>
      <c r="Q1651" s="7" t="inlineStr">
        <is>
          <t>2026-09-21T02:44:58.120712+00:00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14.35</v>
      </c>
      <c r="I1652" s="13" t="n">
        <v>14.33</v>
      </c>
      <c r="J1652" s="13" t="n">
        <v>0.01999999999999957</v>
      </c>
      <c r="K1652" s="14" t="n">
        <v>0.001395673412421464</v>
      </c>
      <c r="L1652" s="13" t="inlineStr"/>
      <c r="M1652" s="14" t="n"/>
      <c r="N1652" s="12" t="inlineStr">
        <is>
          <t>2026-09-18</t>
        </is>
      </c>
      <c r="O1652" s="15" t="inlineStr">
        <is>
          <t>이전 완료 거래일 유지</t>
        </is>
      </c>
      <c r="P1652" s="12" t="n"/>
      <c r="Q1652" s="12" t="inlineStr">
        <is>
          <t>2026-09-21T02:44:58.120712+00:00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Kyokuto Kaihatsu Kogyo Co., Ltd.</t>
        </is>
      </c>
      <c r="E1653" s="7" t="inlineStr">
        <is>
          <t>7226</t>
        </is>
      </c>
      <c r="F1653" s="7" t="inlineStr">
        <is>
          <t>TSE</t>
        </is>
      </c>
      <c r="G1653" s="7" t="inlineStr">
        <is>
          <t>미정</t>
        </is>
      </c>
      <c r="H1653" s="8" t="n">
        <v>2312</v>
      </c>
      <c r="I1653" s="8" t="n">
        <v>2327</v>
      </c>
      <c r="J1653" s="8" t="n">
        <v>-15</v>
      </c>
      <c r="K1653" s="9" t="n">
        <v>-0.006446067898581865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2026-09-21T02:44:58.120712+00:00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16.86</v>
      </c>
      <c r="I1654" s="13" t="n">
        <v>16.71</v>
      </c>
      <c r="J1654" s="13" t="n">
        <v>0.1499999999999986</v>
      </c>
      <c r="K1654" s="14" t="n">
        <v>0.008976660682226127</v>
      </c>
      <c r="L1654" s="13" t="inlineStr"/>
      <c r="M1654" s="14" t="n"/>
      <c r="N1654" s="12" t="inlineStr">
        <is>
          <t>2026-09-18</t>
        </is>
      </c>
      <c r="O1654" s="15" t="inlineStr">
        <is>
          <t>이전 완료 거래일 유지</t>
        </is>
      </c>
      <c r="P1654" s="12" t="n"/>
      <c r="Q1654" s="12" t="inlineStr">
        <is>
          <t>2026-09-21T02:44:58.120712+00:00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Iwaki Co. Ltd.</t>
        </is>
      </c>
      <c r="E1655" s="7" t="inlineStr">
        <is>
          <t>6237</t>
        </is>
      </c>
      <c r="F1655" s="7" t="inlineStr">
        <is>
          <t>TSE</t>
        </is>
      </c>
      <c r="G1655" s="7" t="inlineStr">
        <is>
          <t>미정</t>
        </is>
      </c>
      <c r="H1655" s="8" t="n">
        <v>3925</v>
      </c>
      <c r="I1655" s="8" t="n">
        <v>3905</v>
      </c>
      <c r="J1655" s="8" t="n">
        <v>20</v>
      </c>
      <c r="K1655" s="9" t="n">
        <v>0.005121638924455826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2026-09-21T02:44:58.120712+00:00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Yantai Longyuan Power Technology Co., Ltd. Class A</t>
        </is>
      </c>
      <c r="E1656" s="12" t="inlineStr">
        <is>
          <t>300105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7.25</v>
      </c>
      <c r="I1656" s="13" t="n">
        <v>7.22</v>
      </c>
      <c r="J1656" s="13" t="n">
        <v>0.03000000000000025</v>
      </c>
      <c r="K1656" s="14" t="n">
        <v>0.004155124653739647</v>
      </c>
      <c r="L1656" s="13" t="inlineStr"/>
      <c r="M1656" s="14" t="n"/>
      <c r="N1656" s="12" t="inlineStr">
        <is>
          <t>2026-09-18</t>
        </is>
      </c>
      <c r="O1656" s="15" t="inlineStr">
        <is>
          <t>이전 완료 거래일 유지</t>
        </is>
      </c>
      <c r="P1656" s="12" t="n"/>
      <c r="Q1656" s="12" t="inlineStr">
        <is>
          <t>2026-09-21T02:44:58.120712+00:00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411.8</v>
      </c>
      <c r="I1657" s="8" t="n">
        <v>404.5</v>
      </c>
      <c r="J1657" s="8" t="n">
        <v>7.300000000000011</v>
      </c>
      <c r="K1657" s="9" t="n">
        <v>0.01804697156983934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2026-09-21T02:44:58.120712+00:00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6.88</v>
      </c>
      <c r="I1658" s="13" t="n">
        <v>6.81</v>
      </c>
      <c r="J1658" s="13" t="n">
        <v>0.07000000000000028</v>
      </c>
      <c r="K1658" s="14" t="n">
        <v>0.01027900146842882</v>
      </c>
      <c r="L1658" s="13" t="inlineStr"/>
      <c r="M1658" s="14" t="n"/>
      <c r="N1658" s="12" t="inlineStr">
        <is>
          <t>2026-09-18</t>
        </is>
      </c>
      <c r="O1658" s="15" t="inlineStr">
        <is>
          <t>이전 완료 거래일 유지</t>
        </is>
      </c>
      <c r="P1658" s="12" t="n"/>
      <c r="Q1658" s="12" t="inlineStr">
        <is>
          <t>2026-09-21T02:44:58.120712+00:00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Tianjin Keyvia Electric Co., Ltd. Class A</t>
        </is>
      </c>
      <c r="E1659" s="7" t="inlineStr">
        <is>
          <t>300407</t>
        </is>
      </c>
      <c r="F1659" s="7" t="inlineStr">
        <is>
          <t>SZSE</t>
        </is>
      </c>
      <c r="G1659" s="7" t="inlineStr">
        <is>
          <t>미정</t>
        </is>
      </c>
      <c r="H1659" s="8" t="n">
        <v>10.57</v>
      </c>
      <c r="I1659" s="8" t="n">
        <v>10.51</v>
      </c>
      <c r="J1659" s="8" t="n">
        <v>0.0600000000000005</v>
      </c>
      <c r="K1659" s="9" t="n">
        <v>0.005708848715509088</v>
      </c>
      <c r="L1659" s="8" t="inlineStr"/>
      <c r="M1659" s="9" t="n"/>
      <c r="N1659" s="7" t="inlineStr">
        <is>
          <t>2026-09-18</t>
        </is>
      </c>
      <c r="O1659" s="15" t="inlineStr">
        <is>
          <t>이전 완료 거래일 유지</t>
        </is>
      </c>
      <c r="P1659" s="7" t="n"/>
      <c r="Q1659" s="7" t="inlineStr">
        <is>
          <t>2026-09-21T02:44:58.120712+00:00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DAIWA LTD</t>
        </is>
      </c>
      <c r="E1660" s="12" t="inlineStr">
        <is>
          <t>6459</t>
        </is>
      </c>
      <c r="F1660" s="12" t="inlineStr">
        <is>
          <t>TSE</t>
        </is>
      </c>
      <c r="G1660" s="12" t="inlineStr">
        <is>
          <t>미정</t>
        </is>
      </c>
      <c r="H1660" s="13" t="n">
        <v>1662</v>
      </c>
      <c r="I1660" s="13" t="n">
        <v>1672</v>
      </c>
      <c r="J1660" s="13" t="n">
        <v>-10</v>
      </c>
      <c r="K1660" s="14" t="n">
        <v>-0.005980861244019139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2026-09-21T02:44:58.120712+00:00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Sunyes Manufacturing (Zhejiang) Holding Co., Ltd. Class A</t>
        </is>
      </c>
      <c r="E1661" s="7" t="inlineStr">
        <is>
          <t>002388</t>
        </is>
      </c>
      <c r="F1661" s="7" t="inlineStr">
        <is>
          <t>SZSE</t>
        </is>
      </c>
      <c r="G1661" s="7" t="inlineStr">
        <is>
          <t>미정</t>
        </is>
      </c>
      <c r="H1661" s="8" t="n">
        <v>7.23</v>
      </c>
      <c r="I1661" s="8" t="n">
        <v>7.03</v>
      </c>
      <c r="J1661" s="8" t="n">
        <v>0.2000000000000002</v>
      </c>
      <c r="K1661" s="9" t="n">
        <v>0.02844950213371268</v>
      </c>
      <c r="L1661" s="8" t="inlineStr"/>
      <c r="M1661" s="9" t="n"/>
      <c r="N1661" s="7" t="inlineStr">
        <is>
          <t>2026-09-18</t>
        </is>
      </c>
      <c r="O1661" s="15" t="inlineStr">
        <is>
          <t>이전 완료 거래일 유지</t>
        </is>
      </c>
      <c r="P1661" s="7" t="n"/>
      <c r="Q1661" s="7" t="inlineStr">
        <is>
          <t>2026-09-21T02:44:58.120712+00:00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WashTec AG</t>
        </is>
      </c>
      <c r="E1662" s="12" t="inlineStr">
        <is>
          <t>WSU</t>
        </is>
      </c>
      <c r="F1662" s="12" t="inlineStr">
        <is>
          <t>XETR</t>
        </is>
      </c>
      <c r="G1662" s="12" t="inlineStr">
        <is>
          <t>미정</t>
        </is>
      </c>
      <c r="H1662" s="13" t="n">
        <v>35.2</v>
      </c>
      <c r="I1662" s="13" t="n">
        <v>35.5</v>
      </c>
      <c r="J1662" s="13" t="n">
        <v>-0.2999999999999972</v>
      </c>
      <c r="K1662" s="14" t="n">
        <v>-0.008450704225352032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2026-09-21T02:44:58.120712+00:00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Kingdom</t>
        </is>
      </c>
      <c r="D1663" s="7" t="inlineStr">
        <is>
          <t>Porvair plc</t>
        </is>
      </c>
      <c r="E1663" s="7" t="inlineStr">
        <is>
          <t>PRV</t>
        </is>
      </c>
      <c r="F1663" s="7" t="inlineStr">
        <is>
          <t>LSE</t>
        </is>
      </c>
      <c r="G1663" s="7" t="inlineStr">
        <is>
          <t>미정</t>
        </is>
      </c>
      <c r="H1663" s="8" t="n">
        <v>876</v>
      </c>
      <c r="I1663" s="8" t="n">
        <v>884</v>
      </c>
      <c r="J1663" s="8" t="n">
        <v>-8</v>
      </c>
      <c r="K1663" s="9" t="n">
        <v>-0.009049773755656109</v>
      </c>
      <c r="L1663" s="8" t="inlineStr"/>
      <c r="M1663" s="9" t="n"/>
      <c r="N1663" s="7" t="inlineStr">
        <is>
          <t>2026-09-18</t>
        </is>
      </c>
      <c r="O1663" s="7" t="inlineStr">
        <is>
          <t>최신 완료 거래일</t>
        </is>
      </c>
      <c r="P1663" s="7" t="n"/>
      <c r="Q1663" s="7" t="inlineStr">
        <is>
          <t>2026-09-21T02:44:58.120712+00:00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99.40000000000001</v>
      </c>
      <c r="I1664" s="13" t="n">
        <v>100</v>
      </c>
      <c r="J1664" s="13" t="n">
        <v>-0.5999999999999943</v>
      </c>
      <c r="K1664" s="14" t="n">
        <v>-0.005999999999999943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2026-09-21T02:44:58.120712+00:00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Nanjing Baose Co., Ltd. Class A</t>
        </is>
      </c>
      <c r="E1665" s="7" t="inlineStr">
        <is>
          <t>300402</t>
        </is>
      </c>
      <c r="F1665" s="7" t="inlineStr">
        <is>
          <t>SZSE</t>
        </is>
      </c>
      <c r="G1665" s="7" t="inlineStr">
        <is>
          <t>미정</t>
        </is>
      </c>
      <c r="H1665" s="8" t="n">
        <v>14.63</v>
      </c>
      <c r="I1665" s="8" t="n">
        <v>14.5</v>
      </c>
      <c r="J1665" s="8" t="n">
        <v>0.1300000000000008</v>
      </c>
      <c r="K1665" s="9" t="n">
        <v>0.008965517241379364</v>
      </c>
      <c r="L1665" s="8" t="inlineStr"/>
      <c r="M1665" s="9" t="n"/>
      <c r="N1665" s="7" t="inlineStr">
        <is>
          <t>2026-09-18</t>
        </is>
      </c>
      <c r="O1665" s="15" t="inlineStr">
        <is>
          <t>이전 완료 거래일 유지</t>
        </is>
      </c>
      <c r="P1665" s="7" t="n"/>
      <c r="Q1665" s="7" t="inlineStr">
        <is>
          <t>2026-09-21T02:44:58.120712+00:00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18.86</v>
      </c>
      <c r="I1666" s="13" t="n">
        <v>18.56</v>
      </c>
      <c r="J1666" s="13" t="n">
        <v>0.3000000000000007</v>
      </c>
      <c r="K1666" s="14" t="n">
        <v>0.01616379310344832</v>
      </c>
      <c r="L1666" s="13" t="inlineStr"/>
      <c r="M1666" s="14" t="n"/>
      <c r="N1666" s="12" t="inlineStr">
        <is>
          <t>2026-09-18</t>
        </is>
      </c>
      <c r="O1666" s="15" t="inlineStr">
        <is>
          <t>이전 완료 거래일 유지</t>
        </is>
      </c>
      <c r="P1666" s="12" t="n"/>
      <c r="Q1666" s="12" t="inlineStr">
        <is>
          <t>2026-09-21T02:44:58.120712+00:00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Obara Group Incorporated</t>
        </is>
      </c>
      <c r="E1667" s="7" t="inlineStr">
        <is>
          <t>6877</t>
        </is>
      </c>
      <c r="F1667" s="7" t="inlineStr">
        <is>
          <t>TSE</t>
        </is>
      </c>
      <c r="G1667" s="7" t="inlineStr">
        <is>
          <t>미정</t>
        </is>
      </c>
      <c r="H1667" s="8" t="n">
        <v>5220</v>
      </c>
      <c r="I1667" s="8" t="n">
        <v>5280</v>
      </c>
      <c r="J1667" s="8" t="n">
        <v>-60</v>
      </c>
      <c r="K1667" s="9" t="n">
        <v>-0.01136363636363636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2026-09-21T02:44:58.120712+00:00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Sodick Co., Ltd.</t>
        </is>
      </c>
      <c r="E1668" s="12" t="inlineStr">
        <is>
          <t>6143</t>
        </is>
      </c>
      <c r="F1668" s="12" t="inlineStr">
        <is>
          <t>TSE</t>
        </is>
      </c>
      <c r="G1668" s="12" t="inlineStr">
        <is>
          <t>미정</t>
        </is>
      </c>
      <c r="H1668" s="13" t="n">
        <v>1653</v>
      </c>
      <c r="I1668" s="13" t="n">
        <v>1626</v>
      </c>
      <c r="J1668" s="13" t="n">
        <v>27</v>
      </c>
      <c r="K1668" s="14" t="n">
        <v>0.01660516605166052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2026-09-21T02:44:58.120712+00:00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Anshan Senyuan Road and Bridge Co., Ltd. Class A</t>
        </is>
      </c>
      <c r="E1669" s="7" t="inlineStr">
        <is>
          <t>300210</t>
        </is>
      </c>
      <c r="F1669" s="7" t="inlineStr">
        <is>
          <t>SZSE</t>
        </is>
      </c>
      <c r="G1669" s="7" t="inlineStr">
        <is>
          <t>미정</t>
        </is>
      </c>
      <c r="H1669" s="8" t="n">
        <v>7.42</v>
      </c>
      <c r="I1669" s="8" t="n">
        <v>7.37</v>
      </c>
      <c r="J1669" s="8" t="n">
        <v>0.04999999999999982</v>
      </c>
      <c r="K1669" s="9" t="n">
        <v>0.006784260515603775</v>
      </c>
      <c r="L1669" s="8" t="inlineStr"/>
      <c r="M1669" s="9" t="n"/>
      <c r="N1669" s="7" t="inlineStr">
        <is>
          <t>2026-09-18</t>
        </is>
      </c>
      <c r="O1669" s="15" t="inlineStr">
        <is>
          <t>이전 완료 거래일 유지</t>
        </is>
      </c>
      <c r="P1669" s="7" t="n"/>
      <c r="Q1669" s="7" t="inlineStr">
        <is>
          <t>2026-09-21T02:44:58.120712+00:00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Inner Mongolia North Hauler Joint Stock Co., Ltd Class A</t>
        </is>
      </c>
      <c r="E1670" s="12" t="inlineStr">
        <is>
          <t>600262</t>
        </is>
      </c>
      <c r="F1670" s="12" t="inlineStr">
        <is>
          <t>SSE</t>
        </is>
      </c>
      <c r="G1670" s="12" t="inlineStr">
        <is>
          <t>미정</t>
        </is>
      </c>
      <c r="H1670" s="13" t="n">
        <v>15.09</v>
      </c>
      <c r="I1670" s="13" t="n">
        <v>14.72</v>
      </c>
      <c r="J1670" s="13" t="n">
        <v>0.3699999999999992</v>
      </c>
      <c r="K1670" s="14" t="n">
        <v>0.02513586956521734</v>
      </c>
      <c r="L1670" s="13" t="inlineStr"/>
      <c r="M1670" s="14" t="n"/>
      <c r="N1670" s="12" t="inlineStr">
        <is>
          <t>2026-09-18</t>
        </is>
      </c>
      <c r="O1670" s="15" t="inlineStr">
        <is>
          <t>이전 완료 거래일 유지</t>
        </is>
      </c>
      <c r="P1670" s="12" t="n"/>
      <c r="Q1670" s="12" t="inlineStr">
        <is>
          <t>2026-09-21T02:44:58.120712+00:00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Shenzhen Jasic Technology Co., Ltd. Class A</t>
        </is>
      </c>
      <c r="E1671" s="7" t="inlineStr">
        <is>
          <t>300193</t>
        </is>
      </c>
      <c r="F1671" s="7" t="inlineStr">
        <is>
          <t>SZSE</t>
        </is>
      </c>
      <c r="G1671" s="7" t="inlineStr">
        <is>
          <t>미정</t>
        </is>
      </c>
      <c r="H1671" s="8" t="n">
        <v>7.8</v>
      </c>
      <c r="I1671" s="8" t="n">
        <v>7.77</v>
      </c>
      <c r="J1671" s="8" t="n">
        <v>0.03000000000000025</v>
      </c>
      <c r="K1671" s="9" t="n">
        <v>0.003861003861003893</v>
      </c>
      <c r="L1671" s="8" t="inlineStr"/>
      <c r="M1671" s="9" t="n"/>
      <c r="N1671" s="7" t="inlineStr">
        <is>
          <t>2026-09-18</t>
        </is>
      </c>
      <c r="O1671" s="15" t="inlineStr">
        <is>
          <t>이전 완료 거래일 유지</t>
        </is>
      </c>
      <c r="P1671" s="7" t="n"/>
      <c r="Q1671" s="7" t="inlineStr">
        <is>
          <t>2026-09-21T02:44:58.120712+00:00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Liming Intelligent Manufacturing Co., Ltd. Class A</t>
        </is>
      </c>
      <c r="E1672" s="12" t="inlineStr">
        <is>
          <t>603048</t>
        </is>
      </c>
      <c r="F1672" s="12" t="inlineStr">
        <is>
          <t>SSE</t>
        </is>
      </c>
      <c r="G1672" s="12" t="inlineStr">
        <is>
          <t>미정</t>
        </is>
      </c>
      <c r="H1672" s="13" t="n">
        <v>24.33</v>
      </c>
      <c r="I1672" s="13" t="n">
        <v>23.1</v>
      </c>
      <c r="J1672" s="13" t="n">
        <v>1.229999999999997</v>
      </c>
      <c r="K1672" s="14" t="n">
        <v>0.0532467532467531</v>
      </c>
      <c r="L1672" s="13" t="inlineStr"/>
      <c r="M1672" s="14" t="n"/>
      <c r="N1672" s="12" t="inlineStr">
        <is>
          <t>2026-09-18</t>
        </is>
      </c>
      <c r="O1672" s="15" t="inlineStr">
        <is>
          <t>이전 완료 거래일 유지</t>
        </is>
      </c>
      <c r="P1672" s="12" t="n"/>
      <c r="Q1672" s="12" t="inlineStr">
        <is>
          <t>2026-09-21T02:44:58.120712+00:00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KraussMaffei Company Limited Class A</t>
        </is>
      </c>
      <c r="E1673" s="7" t="inlineStr">
        <is>
          <t>600579</t>
        </is>
      </c>
      <c r="F1673" s="7" t="inlineStr">
        <is>
          <t>SSE</t>
        </is>
      </c>
      <c r="G1673" s="7" t="inlineStr">
        <is>
          <t>미정</t>
        </is>
      </c>
      <c r="H1673" s="8" t="n">
        <v>7.17</v>
      </c>
      <c r="I1673" s="8" t="n">
        <v>7.08</v>
      </c>
      <c r="J1673" s="8" t="n">
        <v>0.08999999999999986</v>
      </c>
      <c r="K1673" s="9" t="n">
        <v>0.01271186440677964</v>
      </c>
      <c r="L1673" s="8" t="inlineStr"/>
      <c r="M1673" s="9" t="n"/>
      <c r="N1673" s="7" t="inlineStr">
        <is>
          <t>2026-09-18</t>
        </is>
      </c>
      <c r="O1673" s="15" t="inlineStr">
        <is>
          <t>이전 완료 거래일 유지</t>
        </is>
      </c>
      <c r="P1673" s="7" t="n"/>
      <c r="Q1673" s="7" t="inlineStr">
        <is>
          <t>2026-09-21T02:44:58.120712+00:00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DEE Development Engineers Limited</t>
        </is>
      </c>
      <c r="E1674" s="12" t="inlineStr">
        <is>
          <t>DEEDEV</t>
        </is>
      </c>
      <c r="F1674" s="12" t="inlineStr">
        <is>
          <t>NSE</t>
        </is>
      </c>
      <c r="G1674" s="12" t="inlineStr">
        <is>
          <t>미정</t>
        </is>
      </c>
      <c r="H1674" s="13" t="n">
        <v>668.75</v>
      </c>
      <c r="I1674" s="13" t="n">
        <v>636.95</v>
      </c>
      <c r="J1674" s="13" t="n">
        <v>31.79999999999995</v>
      </c>
      <c r="K1674" s="14" t="n">
        <v>0.04992542585760255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2026-09-21T02:44:58.120712+00:00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18.01</v>
      </c>
      <c r="I1675" s="8" t="n">
        <v>17.87</v>
      </c>
      <c r="J1675" s="8" t="n">
        <v>0.1400000000000006</v>
      </c>
      <c r="K1675" s="9" t="n">
        <v>0.007834359261331872</v>
      </c>
      <c r="L1675" s="8" t="inlineStr"/>
      <c r="M1675" s="9" t="n"/>
      <c r="N1675" s="7" t="inlineStr">
        <is>
          <t>2026-09-18</t>
        </is>
      </c>
      <c r="O1675" s="15" t="inlineStr">
        <is>
          <t>이전 완료 거래일 유지</t>
        </is>
      </c>
      <c r="P1675" s="7" t="n"/>
      <c r="Q1675" s="7" t="inlineStr">
        <is>
          <t>2026-09-21T02:44:58.120712+00:00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Daye Garden Machinery Co. Ltd. Class A</t>
        </is>
      </c>
      <c r="E1676" s="12" t="inlineStr">
        <is>
          <t>300879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17.39</v>
      </c>
      <c r="I1676" s="13" t="n">
        <v>15.77</v>
      </c>
      <c r="J1676" s="13" t="n">
        <v>1.620000000000001</v>
      </c>
      <c r="K1676" s="14" t="n">
        <v>0.1027266962587191</v>
      </c>
      <c r="L1676" s="13" t="inlineStr"/>
      <c r="M1676" s="14" t="n"/>
      <c r="N1676" s="12" t="inlineStr">
        <is>
          <t>2026-09-18</t>
        </is>
      </c>
      <c r="O1676" s="15" t="inlineStr">
        <is>
          <t>이전 완료 거래일 유지</t>
        </is>
      </c>
      <c r="P1676" s="12" t="n"/>
      <c r="Q1676" s="12" t="inlineStr">
        <is>
          <t>2026-09-21T02:44:58.120712+00:00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PIVOT Automotive Products Co. Ltd. Class A</t>
        </is>
      </c>
      <c r="E1677" s="7" t="inlineStr">
        <is>
          <t>301181</t>
        </is>
      </c>
      <c r="F1677" s="7" t="inlineStr">
        <is>
          <t>SZSE</t>
        </is>
      </c>
      <c r="G1677" s="7" t="inlineStr">
        <is>
          <t>미정</t>
        </is>
      </c>
      <c r="H1677" s="8" t="n">
        <v>23.4</v>
      </c>
      <c r="I1677" s="8" t="n">
        <v>23.29</v>
      </c>
      <c r="J1677" s="8" t="n">
        <v>0.1099999999999994</v>
      </c>
      <c r="K1677" s="9" t="n">
        <v>0.004723057106054076</v>
      </c>
      <c r="L1677" s="8" t="inlineStr"/>
      <c r="M1677" s="9" t="n"/>
      <c r="N1677" s="7" t="inlineStr">
        <is>
          <t>2026-09-18</t>
        </is>
      </c>
      <c r="O1677" s="15" t="inlineStr">
        <is>
          <t>이전 완료 거래일 유지</t>
        </is>
      </c>
      <c r="P1677" s="7" t="n"/>
      <c r="Q1677" s="7" t="inlineStr">
        <is>
          <t>2026-09-21T02:44:58.120712+00:00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TECHNOFLEX CORPORATION</t>
        </is>
      </c>
      <c r="E1678" s="12" t="inlineStr">
        <is>
          <t>3449</t>
        </is>
      </c>
      <c r="F1678" s="12" t="inlineStr">
        <is>
          <t>TSE</t>
        </is>
      </c>
      <c r="G1678" s="12" t="inlineStr">
        <is>
          <t>미정</t>
        </is>
      </c>
      <c r="H1678" s="13" t="n">
        <v>4460</v>
      </c>
      <c r="I1678" s="13" t="n">
        <v>4175</v>
      </c>
      <c r="J1678" s="13" t="n">
        <v>285</v>
      </c>
      <c r="K1678" s="14" t="n">
        <v>0.06826347305389222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2026-09-21T02:44:58.120712+00:00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Shanghai Yongli Belting Co., Ltd. Class A</t>
        </is>
      </c>
      <c r="E1679" s="7" t="inlineStr">
        <is>
          <t>300230</t>
        </is>
      </c>
      <c r="F1679" s="7" t="inlineStr">
        <is>
          <t>SZSE</t>
        </is>
      </c>
      <c r="G1679" s="7" t="inlineStr">
        <is>
          <t>미정</t>
        </is>
      </c>
      <c r="H1679" s="8" t="n">
        <v>4.3</v>
      </c>
      <c r="I1679" s="8" t="n">
        <v>4.29</v>
      </c>
      <c r="J1679" s="8" t="n">
        <v>0.009999999999999787</v>
      </c>
      <c r="K1679" s="9" t="n">
        <v>0.002331002331002281</v>
      </c>
      <c r="L1679" s="8" t="inlineStr"/>
      <c r="M1679" s="9" t="n"/>
      <c r="N1679" s="7" t="inlineStr">
        <is>
          <t>2026-09-18</t>
        </is>
      </c>
      <c r="O1679" s="15" t="inlineStr">
        <is>
          <t>이전 완료 거래일 유지</t>
        </is>
      </c>
      <c r="P1679" s="7" t="n"/>
      <c r="Q1679" s="7" t="inlineStr">
        <is>
          <t>2026-09-21T02:44:58.120712+00:00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6.22</v>
      </c>
      <c r="I1680" s="13" t="n">
        <v>6.23</v>
      </c>
      <c r="J1680" s="13" t="n">
        <v>-0.01000000000000068</v>
      </c>
      <c r="K1680" s="14" t="n">
        <v>-0.001605136436597219</v>
      </c>
      <c r="L1680" s="13" t="inlineStr"/>
      <c r="M1680" s="14" t="n"/>
      <c r="N1680" s="12" t="inlineStr">
        <is>
          <t>2026-09-18</t>
        </is>
      </c>
      <c r="O1680" s="15" t="inlineStr">
        <is>
          <t>이전 완료 거래일 유지</t>
        </is>
      </c>
      <c r="P1680" s="12" t="n"/>
      <c r="Q1680" s="12" t="inlineStr">
        <is>
          <t>2026-09-21T02:44:58.120712+00:00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2026-09-21T02:44:58.120712+00:00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55.34</v>
      </c>
      <c r="I1682" s="13" t="n">
        <v>53.05</v>
      </c>
      <c r="J1682" s="13" t="n">
        <v>2.290000000000006</v>
      </c>
      <c r="K1682" s="14" t="n">
        <v>0.04316682375117825</v>
      </c>
      <c r="L1682" s="13" t="inlineStr"/>
      <c r="M1682" s="14" t="n"/>
      <c r="N1682" s="12" t="inlineStr">
        <is>
          <t>2026-09-18</t>
        </is>
      </c>
      <c r="O1682" s="15" t="inlineStr">
        <is>
          <t>이전 완료 거래일 유지</t>
        </is>
      </c>
      <c r="P1682" s="12" t="n"/>
      <c r="Q1682" s="12" t="inlineStr">
        <is>
          <t>2026-09-21T02:44:58.120712+00:00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5.2</v>
      </c>
      <c r="I1683" s="8" t="n">
        <v>5.13</v>
      </c>
      <c r="J1683" s="8" t="n">
        <v>0.07000000000000028</v>
      </c>
      <c r="K1683" s="9" t="n">
        <v>0.01364522417154002</v>
      </c>
      <c r="L1683" s="8" t="inlineStr"/>
      <c r="M1683" s="9" t="n"/>
      <c r="N1683" s="7" t="inlineStr">
        <is>
          <t>2026-09-18</t>
        </is>
      </c>
      <c r="O1683" s="15" t="inlineStr">
        <is>
          <t>이전 완료 거래일 유지</t>
        </is>
      </c>
      <c r="P1683" s="7" t="n"/>
      <c r="Q1683" s="7" t="inlineStr">
        <is>
          <t>2026-09-21T02:44:58.120712+00:00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46</v>
      </c>
      <c r="I1684" s="13" t="n">
        <v>44.69</v>
      </c>
      <c r="J1684" s="13" t="n">
        <v>1.310000000000002</v>
      </c>
      <c r="K1684" s="14" t="n">
        <v>0.02931304542403228</v>
      </c>
      <c r="L1684" s="13" t="inlineStr"/>
      <c r="M1684" s="14" t="n"/>
      <c r="N1684" s="12" t="inlineStr">
        <is>
          <t>2026-09-18</t>
        </is>
      </c>
      <c r="O1684" s="15" t="inlineStr">
        <is>
          <t>이전 완료 거래일 유지</t>
        </is>
      </c>
      <c r="P1684" s="12" t="n"/>
      <c r="Q1684" s="12" t="inlineStr">
        <is>
          <t>2026-09-21T02:44:58.120712+00:00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Morocco</t>
        </is>
      </c>
      <c r="D1685" s="7" t="inlineStr">
        <is>
          <t>CMGP GROUP</t>
        </is>
      </c>
      <c r="E1685" s="7" t="inlineStr">
        <is>
          <t>CMG</t>
        </is>
      </c>
      <c r="F1685" s="7" t="inlineStr">
        <is>
          <t>CSEMA</t>
        </is>
      </c>
      <c r="G1685" s="7" t="inlineStr">
        <is>
          <t>미정</t>
        </is>
      </c>
      <c r="H1685" s="8" t="n">
        <v>287</v>
      </c>
      <c r="I1685" s="8" t="n">
        <v>304</v>
      </c>
      <c r="J1685" s="8" t="n">
        <v>-17</v>
      </c>
      <c r="K1685" s="9" t="n">
        <v>-0.05592105263157895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2026-09-21T02:44:58.120712+00:00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Sijin Intelligent Forming Machinery Co., Ltd. Class A</t>
        </is>
      </c>
      <c r="E1686" s="12" t="inlineStr">
        <is>
          <t>003025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</v>
      </c>
      <c r="I1686" s="13" t="n">
        <v>11.85</v>
      </c>
      <c r="J1686" s="13" t="n">
        <v>0.1500000000000004</v>
      </c>
      <c r="K1686" s="14" t="n">
        <v>0.0126582278481013</v>
      </c>
      <c r="L1686" s="13" t="inlineStr"/>
      <c r="M1686" s="14" t="n"/>
      <c r="N1686" s="12" t="inlineStr">
        <is>
          <t>2026-09-18</t>
        </is>
      </c>
      <c r="O1686" s="15" t="inlineStr">
        <is>
          <t>이전 완료 거래일 유지</t>
        </is>
      </c>
      <c r="P1686" s="12" t="n"/>
      <c r="Q1686" s="12" t="inlineStr">
        <is>
          <t>2026-09-21T02:44:58.120712+00:00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Jindun Fans Co., Ltd. Class A</t>
        </is>
      </c>
      <c r="E1687" s="7" t="inlineStr">
        <is>
          <t>300411</t>
        </is>
      </c>
      <c r="F1687" s="7" t="inlineStr">
        <is>
          <t>SZSE</t>
        </is>
      </c>
      <c r="G1687" s="7" t="inlineStr">
        <is>
          <t>미정</t>
        </is>
      </c>
      <c r="H1687" s="8" t="n">
        <v>8.48</v>
      </c>
      <c r="I1687" s="8" t="n">
        <v>8.470000000000001</v>
      </c>
      <c r="J1687" s="8" t="n">
        <v>0.009999999999999787</v>
      </c>
      <c r="K1687" s="9" t="n">
        <v>0.001180637544273883</v>
      </c>
      <c r="L1687" s="8" t="inlineStr"/>
      <c r="M1687" s="9" t="n"/>
      <c r="N1687" s="7" t="inlineStr">
        <is>
          <t>2026-09-18</t>
        </is>
      </c>
      <c r="O1687" s="15" t="inlineStr">
        <is>
          <t>이전 완료 거래일 유지</t>
        </is>
      </c>
      <c r="P1687" s="7" t="n"/>
      <c r="Q1687" s="7" t="inlineStr">
        <is>
          <t>2026-09-21T02:44:58.120712+00:00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MH Robot &amp; Automation Co., Ltd. Class A</t>
        </is>
      </c>
      <c r="E1688" s="12" t="inlineStr">
        <is>
          <t>301199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18.16</v>
      </c>
      <c r="I1688" s="13" t="n">
        <v>17.97</v>
      </c>
      <c r="J1688" s="13" t="n">
        <v>0.1900000000000013</v>
      </c>
      <c r="K1688" s="14" t="n">
        <v>0.01057317751808577</v>
      </c>
      <c r="L1688" s="13" t="inlineStr"/>
      <c r="M1688" s="14" t="n"/>
      <c r="N1688" s="12" t="inlineStr">
        <is>
          <t>2026-09-18</t>
        </is>
      </c>
      <c r="O1688" s="15" t="inlineStr">
        <is>
          <t>이전 완료 거래일 유지</t>
        </is>
      </c>
      <c r="P1688" s="12" t="n"/>
      <c r="Q1688" s="12" t="inlineStr">
        <is>
          <t>2026-09-21T02:44:58.120712+00:00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Fengmao Technology Co., Ltd. Class A</t>
        </is>
      </c>
      <c r="E1689" s="7" t="inlineStr">
        <is>
          <t>301459</t>
        </is>
      </c>
      <c r="F1689" s="7" t="inlineStr">
        <is>
          <t>SZSE</t>
        </is>
      </c>
      <c r="G1689" s="7" t="inlineStr">
        <is>
          <t>미정</t>
        </is>
      </c>
      <c r="H1689" s="8" t="n">
        <v>32.55</v>
      </c>
      <c r="I1689" s="8" t="n">
        <v>32.44</v>
      </c>
      <c r="J1689" s="8" t="n">
        <v>0.1099999999999994</v>
      </c>
      <c r="K1689" s="9" t="n">
        <v>0.003390875462392091</v>
      </c>
      <c r="L1689" s="8" t="inlineStr"/>
      <c r="M1689" s="9" t="n"/>
      <c r="N1689" s="7" t="inlineStr">
        <is>
          <t>2026-09-18</t>
        </is>
      </c>
      <c r="O1689" s="15" t="inlineStr">
        <is>
          <t>이전 완료 거래일 유지</t>
        </is>
      </c>
      <c r="P1689" s="7" t="n"/>
      <c r="Q1689" s="7" t="inlineStr">
        <is>
          <t>2026-09-21T02:44:58.120712+00:00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Jiangxi Huawu Brake Co., Ltd. Class A</t>
        </is>
      </c>
      <c r="E1690" s="12" t="inlineStr">
        <is>
          <t>300095</t>
        </is>
      </c>
      <c r="F1690" s="12" t="inlineStr">
        <is>
          <t>SZSE</t>
        </is>
      </c>
      <c r="G1690" s="12" t="inlineStr">
        <is>
          <t>미정</t>
        </is>
      </c>
      <c r="H1690" s="13" t="n">
        <v>9.18</v>
      </c>
      <c r="I1690" s="13" t="n">
        <v>9.01</v>
      </c>
      <c r="J1690" s="13" t="n">
        <v>0.1699999999999999</v>
      </c>
      <c r="K1690" s="14" t="n">
        <v>0.01886792452830188</v>
      </c>
      <c r="L1690" s="13" t="inlineStr"/>
      <c r="M1690" s="14" t="n"/>
      <c r="N1690" s="12" t="inlineStr">
        <is>
          <t>2026-09-18</t>
        </is>
      </c>
      <c r="O1690" s="15" t="inlineStr">
        <is>
          <t>이전 완료 거래일 유지</t>
        </is>
      </c>
      <c r="P1690" s="12" t="n"/>
      <c r="Q1690" s="12" t="inlineStr">
        <is>
          <t>2026-09-21T02:44:58.120712+00:00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Pengyao Environmental Protection Co. Ltd. Class A</t>
        </is>
      </c>
      <c r="E1691" s="7" t="inlineStr">
        <is>
          <t>300664</t>
        </is>
      </c>
      <c r="F1691" s="7" t="inlineStr">
        <is>
          <t>SZSE</t>
        </is>
      </c>
      <c r="G1691" s="7" t="inlineStr">
        <is>
          <t>미정</t>
        </is>
      </c>
      <c r="H1691" s="8" t="n">
        <v>4.64</v>
      </c>
      <c r="I1691" s="8" t="n">
        <v>4.58</v>
      </c>
      <c r="J1691" s="8" t="n">
        <v>0.05999999999999961</v>
      </c>
      <c r="K1691" s="9" t="n">
        <v>0.01310043668122262</v>
      </c>
      <c r="L1691" s="8" t="inlineStr"/>
      <c r="M1691" s="9" t="n"/>
      <c r="N1691" s="7" t="inlineStr">
        <is>
          <t>2026-09-18</t>
        </is>
      </c>
      <c r="O1691" s="15" t="inlineStr">
        <is>
          <t>이전 완료 거래일 유지</t>
        </is>
      </c>
      <c r="P1691" s="7" t="n"/>
      <c r="Q1691" s="7" t="inlineStr">
        <is>
          <t>2026-09-21T02:44:58.120712+00:00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Deep Fission, Inc.</t>
        </is>
      </c>
      <c r="E1692" s="12" t="inlineStr">
        <is>
          <t>FISN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8.470000000000001</v>
      </c>
      <c r="I1692" s="13" t="n">
        <v>8.119999999999999</v>
      </c>
      <c r="J1692" s="13" t="n">
        <v>0.3500000000000014</v>
      </c>
      <c r="K1692" s="14" t="n">
        <v>0.04310344827586224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2026-09-21T02:44:58.120712+00:00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Guang Zhou Huayan Precision Machinery Co., Ltd. Class A</t>
        </is>
      </c>
      <c r="E1693" s="7" t="inlineStr">
        <is>
          <t>301138</t>
        </is>
      </c>
      <c r="F1693" s="7" t="inlineStr">
        <is>
          <t>SZSE</t>
        </is>
      </c>
      <c r="G1693" s="7" t="inlineStr">
        <is>
          <t>미정</t>
        </is>
      </c>
      <c r="H1693" s="8" t="n">
        <v>27.8</v>
      </c>
      <c r="I1693" s="8" t="n">
        <v>27.72</v>
      </c>
      <c r="J1693" s="8" t="n">
        <v>0.08000000000000185</v>
      </c>
      <c r="K1693" s="9" t="n">
        <v>0.002886002886002953</v>
      </c>
      <c r="L1693" s="8" t="inlineStr"/>
      <c r="M1693" s="9" t="n"/>
      <c r="N1693" s="7" t="inlineStr">
        <is>
          <t>2026-09-18</t>
        </is>
      </c>
      <c r="O1693" s="15" t="inlineStr">
        <is>
          <t>이전 완료 거래일 유지</t>
        </is>
      </c>
      <c r="P1693" s="7" t="n"/>
      <c r="Q1693" s="7" t="inlineStr">
        <is>
          <t>2026-09-21T02:44:58.120712+00:00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Genbyte Technology Inc. Class A</t>
        </is>
      </c>
      <c r="E1694" s="12" t="inlineStr">
        <is>
          <t>003028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23.2</v>
      </c>
      <c r="I1694" s="13" t="n">
        <v>23.07</v>
      </c>
      <c r="J1694" s="13" t="n">
        <v>0.129999999999999</v>
      </c>
      <c r="K1694" s="14" t="n">
        <v>0.005635023840485436</v>
      </c>
      <c r="L1694" s="13" t="inlineStr"/>
      <c r="M1694" s="14" t="n"/>
      <c r="N1694" s="12" t="inlineStr">
        <is>
          <t>2026-09-18</t>
        </is>
      </c>
      <c r="O1694" s="15" t="inlineStr">
        <is>
          <t>이전 완료 거래일 유지</t>
        </is>
      </c>
      <c r="P1694" s="12" t="n"/>
      <c r="Q1694" s="12" t="inlineStr">
        <is>
          <t>2026-09-21T02:44:58.120712+00:00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Subros Limited</t>
        </is>
      </c>
      <c r="E1695" s="7" t="inlineStr">
        <is>
          <t>SUBROS</t>
        </is>
      </c>
      <c r="F1695" s="7" t="inlineStr">
        <is>
          <t>NSE</t>
        </is>
      </c>
      <c r="G1695" s="7" t="inlineStr">
        <is>
          <t>미정</t>
        </is>
      </c>
      <c r="H1695" s="8" t="n">
        <v>720.3</v>
      </c>
      <c r="I1695" s="8" t="n">
        <v>689.6</v>
      </c>
      <c r="J1695" s="8" t="n">
        <v>30.69999999999993</v>
      </c>
      <c r="K1695" s="9" t="n">
        <v>0.0445185614849187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2026-09-21T02:44:58.120712+00:00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United Faith Auto-Engineering Co., Ltd. Class A</t>
        </is>
      </c>
      <c r="E1696" s="12" t="inlineStr">
        <is>
          <t>301112</t>
        </is>
      </c>
      <c r="F1696" s="12" t="inlineStr">
        <is>
          <t>SZSE</t>
        </is>
      </c>
      <c r="G1696" s="12" t="inlineStr">
        <is>
          <t>미정</t>
        </is>
      </c>
      <c r="H1696" s="13" t="n">
        <v>29.85</v>
      </c>
      <c r="I1696" s="13" t="n">
        <v>29.68</v>
      </c>
      <c r="J1696" s="13" t="n">
        <v>0.1700000000000017</v>
      </c>
      <c r="K1696" s="14" t="n">
        <v>0.005727762803234559</v>
      </c>
      <c r="L1696" s="13" t="inlineStr"/>
      <c r="M1696" s="14" t="n"/>
      <c r="N1696" s="12" t="inlineStr">
        <is>
          <t>2026-09-18</t>
        </is>
      </c>
      <c r="O1696" s="15" t="inlineStr">
        <is>
          <t>이전 완료 거래일 유지</t>
        </is>
      </c>
      <c r="P1696" s="12" t="n"/>
      <c r="Q1696" s="12" t="inlineStr">
        <is>
          <t>2026-09-21T02:44:58.120712+00:00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2026-09-21T02:44:58.120712+00:00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7.52</v>
      </c>
      <c r="I1698" s="13" t="n">
        <v>7.51</v>
      </c>
      <c r="J1698" s="13" t="n">
        <v>0.009999999999999787</v>
      </c>
      <c r="K1698" s="14" t="n">
        <v>0.001331557922769612</v>
      </c>
      <c r="L1698" s="13" t="inlineStr"/>
      <c r="M1698" s="14" t="n"/>
      <c r="N1698" s="12" t="inlineStr">
        <is>
          <t>2026-09-18</t>
        </is>
      </c>
      <c r="O1698" s="15" t="inlineStr">
        <is>
          <t>이전 완료 거래일 유지</t>
        </is>
      </c>
      <c r="P1698" s="12" t="n"/>
      <c r="Q1698" s="12" t="inlineStr">
        <is>
          <t>2026-09-21T02:44:58.120712+00:00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Texmaco Rail &amp; Engineering Limited</t>
        </is>
      </c>
      <c r="E1699" s="7" t="inlineStr">
        <is>
          <t>TEXRAIL</t>
        </is>
      </c>
      <c r="F1699" s="7" t="inlineStr">
        <is>
          <t>NSE</t>
        </is>
      </c>
      <c r="G1699" s="7" t="inlineStr">
        <is>
          <t>미정</t>
        </is>
      </c>
      <c r="H1699" s="8" t="n">
        <v>114.66</v>
      </c>
      <c r="I1699" s="8" t="n">
        <v>111.69</v>
      </c>
      <c r="J1699" s="8" t="n">
        <v>2.969999999999999</v>
      </c>
      <c r="K1699" s="9" t="n">
        <v>0.02659145850120869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2026-09-21T02:44:58.120712+00:00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Yalian Machinery Co Ltd. Class A</t>
        </is>
      </c>
      <c r="E1700" s="12" t="inlineStr">
        <is>
          <t>001395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29</v>
      </c>
      <c r="I1700" s="13" t="n">
        <v>28.61</v>
      </c>
      <c r="J1700" s="13" t="n">
        <v>0.3900000000000006</v>
      </c>
      <c r="K1700" s="14" t="n">
        <v>0.01363159734358618</v>
      </c>
      <c r="L1700" s="13" t="inlineStr"/>
      <c r="M1700" s="14" t="n"/>
      <c r="N1700" s="12" t="inlineStr">
        <is>
          <t>2026-09-18</t>
        </is>
      </c>
      <c r="O1700" s="15" t="inlineStr">
        <is>
          <t>이전 완료 거래일 유지</t>
        </is>
      </c>
      <c r="P1700" s="12" t="n"/>
      <c r="Q1700" s="12" t="inlineStr">
        <is>
          <t>2026-09-21T02:44:58.120712+00:00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Sichuan Etrol Technologies Co., Ltd. Class A</t>
        </is>
      </c>
      <c r="E1701" s="7" t="inlineStr">
        <is>
          <t>300370</t>
        </is>
      </c>
      <c r="F1701" s="7" t="inlineStr">
        <is>
          <t>SZSE</t>
        </is>
      </c>
      <c r="G1701" s="7" t="inlineStr">
        <is>
          <t>미정</t>
        </is>
      </c>
      <c r="H1701" s="8" t="n">
        <v>2.09</v>
      </c>
      <c r="I1701" s="8" t="n">
        <v>2.13</v>
      </c>
      <c r="J1701" s="8" t="n">
        <v>-0.04000000000000004</v>
      </c>
      <c r="K1701" s="9" t="n">
        <v>-0.01877934272300471</v>
      </c>
      <c r="L1701" s="8" t="inlineStr"/>
      <c r="M1701" s="9" t="n"/>
      <c r="N1701" s="7" t="inlineStr">
        <is>
          <t>2026-09-18</t>
        </is>
      </c>
      <c r="O1701" s="15" t="inlineStr">
        <is>
          <t>이전 완료 거래일 유지</t>
        </is>
      </c>
      <c r="P1701" s="7" t="n"/>
      <c r="Q1701" s="7" t="inlineStr">
        <is>
          <t>2026-09-21T02:44:58.120712+00:00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Wabash National Corporation</t>
        </is>
      </c>
      <c r="E1702" s="12" t="inlineStr">
        <is>
          <t>WNC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11.86</v>
      </c>
      <c r="I1702" s="13" t="n">
        <v>12.11</v>
      </c>
      <c r="J1702" s="13" t="n">
        <v>-0.25</v>
      </c>
      <c r="K1702" s="14" t="n">
        <v>-0.02064409578860446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2026-09-21T02:44:58.120712+00:00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Torishima Pump Mfg.Co., Ltd.</t>
        </is>
      </c>
      <c r="E1703" s="7" t="inlineStr">
        <is>
          <t>6363</t>
        </is>
      </c>
      <c r="F1703" s="7" t="inlineStr">
        <is>
          <t>TSE</t>
        </is>
      </c>
      <c r="G1703" s="7" t="inlineStr">
        <is>
          <t>미정</t>
        </is>
      </c>
      <c r="H1703" s="8" t="n">
        <v>2918</v>
      </c>
      <c r="I1703" s="8" t="n">
        <v>2879</v>
      </c>
      <c r="J1703" s="8" t="n">
        <v>39</v>
      </c>
      <c r="K1703" s="9" t="n">
        <v>0.01354637026745398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2026-09-21T02:44:58.120712+00:00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Yorhe Fluid Intelligent Control Co., Ltd. Class A</t>
        </is>
      </c>
      <c r="E1704" s="12" t="inlineStr">
        <is>
          <t>002795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7.31</v>
      </c>
      <c r="I1704" s="13" t="n">
        <v>7.24</v>
      </c>
      <c r="J1704" s="13" t="n">
        <v>0.0699999999999994</v>
      </c>
      <c r="K1704" s="14" t="n">
        <v>0.009668508287292734</v>
      </c>
      <c r="L1704" s="13" t="inlineStr"/>
      <c r="M1704" s="14" t="n"/>
      <c r="N1704" s="12" t="inlineStr">
        <is>
          <t>2026-09-18</t>
        </is>
      </c>
      <c r="O1704" s="15" t="inlineStr">
        <is>
          <t>이전 완료 거래일 유지</t>
        </is>
      </c>
      <c r="P1704" s="12" t="n"/>
      <c r="Q1704" s="12" t="inlineStr">
        <is>
          <t>2026-09-21T02:44:58.120712+00:00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Israel</t>
        </is>
      </c>
      <c r="D1705" s="7" t="inlineStr">
        <is>
          <t>Electra Consumer Products Ltd.</t>
        </is>
      </c>
      <c r="E1705" s="7" t="inlineStr">
        <is>
          <t>ECP</t>
        </is>
      </c>
      <c r="F1705" s="7" t="inlineStr">
        <is>
          <t>TASE</t>
        </is>
      </c>
      <c r="G1705" s="7" t="inlineStr">
        <is>
          <t>미정</t>
        </is>
      </c>
      <c r="H1705" s="8" t="n">
        <v>6357</v>
      </c>
      <c r="I1705" s="8" t="n">
        <v>6235</v>
      </c>
      <c r="J1705" s="8" t="n">
        <v>122</v>
      </c>
      <c r="K1705" s="9" t="n">
        <v>0.01956696070569366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2026-09-21T02:44:58.120712+00:00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Greaves Cotton Limited</t>
        </is>
      </c>
      <c r="E1706" s="12" t="inlineStr">
        <is>
          <t>GREAVESCOT</t>
        </is>
      </c>
      <c r="F1706" s="12" t="inlineStr">
        <is>
          <t>NSE</t>
        </is>
      </c>
      <c r="G1706" s="12" t="inlineStr">
        <is>
          <t>미정</t>
        </is>
      </c>
      <c r="H1706" s="13" t="n">
        <v>197.35</v>
      </c>
      <c r="I1706" s="13" t="n">
        <v>191.72</v>
      </c>
      <c r="J1706" s="13" t="n">
        <v>5.629999999999995</v>
      </c>
      <c r="K1706" s="14" t="n">
        <v>0.02936574170665552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2026-09-21T02:44:58.120712+00:00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13.12</v>
      </c>
      <c r="I1707" s="8" t="n">
        <v>13.13</v>
      </c>
      <c r="J1707" s="8" t="n">
        <v>-0.01000000000000156</v>
      </c>
      <c r="K1707" s="9" t="n">
        <v>-0.0007616146230008807</v>
      </c>
      <c r="L1707" s="8" t="inlineStr"/>
      <c r="M1707" s="9" t="n"/>
      <c r="N1707" s="7" t="inlineStr">
        <is>
          <t>2026-09-18</t>
        </is>
      </c>
      <c r="O1707" s="15" t="inlineStr">
        <is>
          <t>이전 완료 거래일 유지</t>
        </is>
      </c>
      <c r="P1707" s="7" t="n"/>
      <c r="Q1707" s="7" t="inlineStr">
        <is>
          <t>2026-09-21T02:44:58.120712+00:00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AIRMAN CORP</t>
        </is>
      </c>
      <c r="E1708" s="12" t="inlineStr">
        <is>
          <t>6364</t>
        </is>
      </c>
      <c r="F1708" s="12" t="inlineStr">
        <is>
          <t>TSE</t>
        </is>
      </c>
      <c r="G1708" s="12" t="inlineStr">
        <is>
          <t>미정</t>
        </is>
      </c>
      <c r="H1708" s="13" t="n">
        <v>2591</v>
      </c>
      <c r="I1708" s="13" t="n">
        <v>2518</v>
      </c>
      <c r="J1708" s="13" t="n">
        <v>73</v>
      </c>
      <c r="K1708" s="14" t="n">
        <v>0.0289912629070691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2026-09-21T02:44:58.120712+00:00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Changzhou Langbo Sealing Technologies Co., Ltd. Class A</t>
        </is>
      </c>
      <c r="E1709" s="7" t="inlineStr">
        <is>
          <t>603655</t>
        </is>
      </c>
      <c r="F1709" s="7" t="inlineStr">
        <is>
          <t>SSE</t>
        </is>
      </c>
      <c r="G1709" s="7" t="inlineStr">
        <is>
          <t>미정</t>
        </is>
      </c>
      <c r="H1709" s="8" t="n">
        <v>30.2</v>
      </c>
      <c r="I1709" s="8" t="n">
        <v>29.22</v>
      </c>
      <c r="J1709" s="8" t="n">
        <v>0.9800000000000004</v>
      </c>
      <c r="K1709" s="9" t="n">
        <v>0.03353867214236825</v>
      </c>
      <c r="L1709" s="8" t="inlineStr"/>
      <c r="M1709" s="9" t="n"/>
      <c r="N1709" s="7" t="inlineStr">
        <is>
          <t>2026-09-18</t>
        </is>
      </c>
      <c r="O1709" s="15" t="inlineStr">
        <is>
          <t>이전 완료 거래일 유지</t>
        </is>
      </c>
      <c r="P1709" s="7" t="n"/>
      <c r="Q1709" s="7" t="inlineStr">
        <is>
          <t>2026-09-21T02:44:58.120712+00:00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6.11</v>
      </c>
      <c r="I1710" s="13" t="n">
        <v>6.1</v>
      </c>
      <c r="J1710" s="13" t="n">
        <v>0.01000000000000068</v>
      </c>
      <c r="K1710" s="14" t="n">
        <v>0.001639344262295193</v>
      </c>
      <c r="L1710" s="13" t="inlineStr"/>
      <c r="M1710" s="14" t="n"/>
      <c r="N1710" s="12" t="inlineStr">
        <is>
          <t>2026-09-18</t>
        </is>
      </c>
      <c r="O1710" s="15" t="inlineStr">
        <is>
          <t>이전 완료 거래일 유지</t>
        </is>
      </c>
      <c r="P1710" s="12" t="n"/>
      <c r="Q1710" s="12" t="inlineStr">
        <is>
          <t>2026-09-21T02:44:58.120712+00:00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Heidelberger Druckmaschinen AG</t>
        </is>
      </c>
      <c r="E1711" s="7" t="inlineStr">
        <is>
          <t>HDD</t>
        </is>
      </c>
      <c r="F1711" s="7" t="inlineStr">
        <is>
          <t>XETR</t>
        </is>
      </c>
      <c r="G1711" s="7" t="inlineStr">
        <is>
          <t>미정</t>
        </is>
      </c>
      <c r="H1711" s="8" t="n">
        <v>1.36</v>
      </c>
      <c r="I1711" s="8" t="n">
        <v>1.378</v>
      </c>
      <c r="J1711" s="8" t="n">
        <v>-0.01799999999999979</v>
      </c>
      <c r="K1711" s="9" t="n">
        <v>-0.01306240928882423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2026-09-21T02:44:58.120712+00:00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Zoje Resources Investment Co., Ltd. Class A</t>
        </is>
      </c>
      <c r="E1712" s="12" t="inlineStr">
        <is>
          <t>002021</t>
        </is>
      </c>
      <c r="F1712" s="12" t="inlineStr">
        <is>
          <t>SZSE</t>
        </is>
      </c>
      <c r="G1712" s="12" t="inlineStr">
        <is>
          <t>미정</t>
        </is>
      </c>
      <c r="H1712" s="13" t="n">
        <v>2.64</v>
      </c>
      <c r="I1712" s="13" t="n">
        <v>2.66</v>
      </c>
      <c r="J1712" s="13" t="n">
        <v>-0.02000000000000002</v>
      </c>
      <c r="K1712" s="14" t="n">
        <v>-0.00751879699248121</v>
      </c>
      <c r="L1712" s="13" t="inlineStr"/>
      <c r="M1712" s="14" t="n"/>
      <c r="N1712" s="12" t="inlineStr">
        <is>
          <t>2026-09-18</t>
        </is>
      </c>
      <c r="O1712" s="15" t="inlineStr">
        <is>
          <t>이전 완료 거래일 유지</t>
        </is>
      </c>
      <c r="P1712" s="12" t="n"/>
      <c r="Q1712" s="12" t="inlineStr">
        <is>
          <t>2026-09-21T02:44:58.120712+00:00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Guangdong Zhengye Technology Co., Ltd. Class A</t>
        </is>
      </c>
      <c r="E1713" s="7" t="inlineStr">
        <is>
          <t>300410</t>
        </is>
      </c>
      <c r="F1713" s="7" t="inlineStr">
        <is>
          <t>SZSE</t>
        </is>
      </c>
      <c r="G1713" s="7" t="inlineStr">
        <is>
          <t>미정</t>
        </is>
      </c>
      <c r="H1713" s="8" t="n">
        <v>8.789999999999999</v>
      </c>
      <c r="I1713" s="8" t="n">
        <v>8.58</v>
      </c>
      <c r="J1713" s="8" t="n">
        <v>0.2099999999999991</v>
      </c>
      <c r="K1713" s="9" t="n">
        <v>0.02447552447552437</v>
      </c>
      <c r="L1713" s="8" t="inlineStr"/>
      <c r="M1713" s="9" t="n"/>
      <c r="N1713" s="7" t="inlineStr">
        <is>
          <t>2026-09-18</t>
        </is>
      </c>
      <c r="O1713" s="15" t="inlineStr">
        <is>
          <t>이전 완료 거래일 유지</t>
        </is>
      </c>
      <c r="P1713" s="7" t="n"/>
      <c r="Q1713" s="7" t="inlineStr">
        <is>
          <t>2026-09-21T02:44:58.120712+00:00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MAEZAWA Holdings Co., Ltd.</t>
        </is>
      </c>
      <c r="E1714" s="12" t="inlineStr">
        <is>
          <t>575A</t>
        </is>
      </c>
      <c r="F1714" s="12" t="inlineStr">
        <is>
          <t>TSE</t>
        </is>
      </c>
      <c r="G1714" s="12" t="inlineStr">
        <is>
          <t>미정</t>
        </is>
      </c>
      <c r="H1714" s="13" t="n">
        <v>1910</v>
      </c>
      <c r="I1714" s="13" t="n">
        <v>1916</v>
      </c>
      <c r="J1714" s="13" t="n">
        <v>-6</v>
      </c>
      <c r="K1714" s="14" t="n">
        <v>-0.003131524008350731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2026-09-21T02:44:58.120712+00:00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Dalian Zhiyun Automation Co., Ltd Class A</t>
        </is>
      </c>
      <c r="E1715" s="7" t="inlineStr">
        <is>
          <t>300097</t>
        </is>
      </c>
      <c r="F1715" s="7" t="inlineStr">
        <is>
          <t>SZSE</t>
        </is>
      </c>
      <c r="G1715" s="7" t="inlineStr">
        <is>
          <t>미정</t>
        </is>
      </c>
      <c r="H1715" s="8" t="n">
        <v>10.85</v>
      </c>
      <c r="I1715" s="8" t="n">
        <v>9.76</v>
      </c>
      <c r="J1715" s="8" t="n">
        <v>1.09</v>
      </c>
      <c r="K1715" s="9" t="n">
        <v>0.1116803278688525</v>
      </c>
      <c r="L1715" s="8" t="inlineStr"/>
      <c r="M1715" s="9" t="n"/>
      <c r="N1715" s="7" t="inlineStr">
        <is>
          <t>2026-09-18</t>
        </is>
      </c>
      <c r="O1715" s="15" t="inlineStr">
        <is>
          <t>이전 완료 거래일 유지</t>
        </is>
      </c>
      <c r="P1715" s="7" t="n"/>
      <c r="Q1715" s="7" t="inlineStr">
        <is>
          <t>2026-09-21T02:44:58.120712+00:00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Yantai Ishikawa Sealing Technology Co. Ltd. Class A</t>
        </is>
      </c>
      <c r="E1716" s="12" t="inlineStr">
        <is>
          <t>301020</t>
        </is>
      </c>
      <c r="F1716" s="12" t="inlineStr">
        <is>
          <t>SZSE</t>
        </is>
      </c>
      <c r="G1716" s="12" t="inlineStr">
        <is>
          <t>미정</t>
        </is>
      </c>
      <c r="H1716" s="13" t="n">
        <v>21.2</v>
      </c>
      <c r="I1716" s="13" t="n">
        <v>21.02</v>
      </c>
      <c r="J1716" s="13" t="n">
        <v>0.1799999999999997</v>
      </c>
      <c r="K1716" s="14" t="n">
        <v>0.008563273073263546</v>
      </c>
      <c r="L1716" s="13" t="inlineStr"/>
      <c r="M1716" s="14" t="n"/>
      <c r="N1716" s="12" t="inlineStr">
        <is>
          <t>2026-09-18</t>
        </is>
      </c>
      <c r="O1716" s="15" t="inlineStr">
        <is>
          <t>이전 완료 거래일 유지</t>
        </is>
      </c>
      <c r="P1716" s="12" t="n"/>
      <c r="Q1716" s="12" t="inlineStr">
        <is>
          <t>2026-09-21T02:44:58.120712+00:00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Hangzhou Seck Intelligent Technology Co. Ltd. Class A</t>
        </is>
      </c>
      <c r="E1717" s="7" t="inlineStr">
        <is>
          <t>300897</t>
        </is>
      </c>
      <c r="F1717" s="7" t="inlineStr">
        <is>
          <t>SZSE</t>
        </is>
      </c>
      <c r="G1717" s="7" t="inlineStr">
        <is>
          <t>미정</t>
        </is>
      </c>
      <c r="H1717" s="8" t="n">
        <v>15.83</v>
      </c>
      <c r="I1717" s="8" t="n">
        <v>15.4</v>
      </c>
      <c r="J1717" s="8" t="n">
        <v>0.4299999999999997</v>
      </c>
      <c r="K1717" s="9" t="n">
        <v>0.0279220779220779</v>
      </c>
      <c r="L1717" s="8" t="inlineStr"/>
      <c r="M1717" s="9" t="n"/>
      <c r="N1717" s="7" t="inlineStr">
        <is>
          <t>2026-09-18</t>
        </is>
      </c>
      <c r="O1717" s="15" t="inlineStr">
        <is>
          <t>이전 완료 거래일 유지</t>
        </is>
      </c>
      <c r="P1717" s="7" t="n"/>
      <c r="Q1717" s="7" t="inlineStr">
        <is>
          <t>2026-09-21T02:44:58.120712+00:00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Jinrong Tianyu Precision Machinery Inc. Class A</t>
        </is>
      </c>
      <c r="E1718" s="12" t="inlineStr">
        <is>
          <t>300988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15.7</v>
      </c>
      <c r="I1718" s="13" t="n">
        <v>15.38</v>
      </c>
      <c r="J1718" s="13" t="n">
        <v>0.3199999999999985</v>
      </c>
      <c r="K1718" s="14" t="n">
        <v>0.02080624187256167</v>
      </c>
      <c r="L1718" s="13" t="inlineStr"/>
      <c r="M1718" s="14" t="n"/>
      <c r="N1718" s="12" t="inlineStr">
        <is>
          <t>2026-09-18</t>
        </is>
      </c>
      <c r="O1718" s="15" t="inlineStr">
        <is>
          <t>이전 완료 거래일 유지</t>
        </is>
      </c>
      <c r="P1718" s="12" t="n"/>
      <c r="Q1718" s="12" t="inlineStr">
        <is>
          <t>2026-09-21T02:44:58.120712+00:00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Chengdu Dahongli Machinery Co., Ltd. Class A</t>
        </is>
      </c>
      <c r="E1719" s="7" t="inlineStr">
        <is>
          <t>300865</t>
        </is>
      </c>
      <c r="F1719" s="7" t="inlineStr">
        <is>
          <t>SZSE</t>
        </is>
      </c>
      <c r="G1719" s="7" t="inlineStr">
        <is>
          <t>미정</t>
        </is>
      </c>
      <c r="H1719" s="8" t="n">
        <v>32.28</v>
      </c>
      <c r="I1719" s="8" t="n">
        <v>29.94</v>
      </c>
      <c r="J1719" s="8" t="n">
        <v>2.34</v>
      </c>
      <c r="K1719" s="9" t="n">
        <v>0.0781563126252505</v>
      </c>
      <c r="L1719" s="8" t="inlineStr"/>
      <c r="M1719" s="9" t="n"/>
      <c r="N1719" s="7" t="inlineStr">
        <is>
          <t>2026-09-18</t>
        </is>
      </c>
      <c r="O1719" s="15" t="inlineStr">
        <is>
          <t>이전 완료 거래일 유지</t>
        </is>
      </c>
      <c r="P1719" s="7" t="n"/>
      <c r="Q1719" s="7" t="inlineStr">
        <is>
          <t>2026-09-21T02:44:58.120712+00:00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Teeyer Intelligent Equipment Co., Ltd. Class A</t>
        </is>
      </c>
      <c r="E1720" s="12" t="inlineStr">
        <is>
          <t>603273</t>
        </is>
      </c>
      <c r="F1720" s="12" t="inlineStr">
        <is>
          <t>SSE</t>
        </is>
      </c>
      <c r="G1720" s="12" t="inlineStr">
        <is>
          <t>미정</t>
        </is>
      </c>
      <c r="H1720" s="13" t="n">
        <v>14.41</v>
      </c>
      <c r="I1720" s="13" t="n">
        <v>14.2</v>
      </c>
      <c r="J1720" s="13" t="n">
        <v>0.2100000000000009</v>
      </c>
      <c r="K1720" s="14" t="n">
        <v>0.01478873239436626</v>
      </c>
      <c r="L1720" s="13" t="inlineStr"/>
      <c r="M1720" s="14" t="n"/>
      <c r="N1720" s="12" t="inlineStr">
        <is>
          <t>2026-09-18</t>
        </is>
      </c>
      <c r="O1720" s="15" t="inlineStr">
        <is>
          <t>이전 완료 거래일 유지</t>
        </is>
      </c>
      <c r="P1720" s="12" t="n"/>
      <c r="Q1720" s="12" t="inlineStr">
        <is>
          <t>2026-09-21T02:44:58.120712+00:00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128.8</v>
      </c>
      <c r="I1721" s="8" t="n">
        <v>129.8</v>
      </c>
      <c r="J1721" s="8" t="n">
        <v>-1</v>
      </c>
      <c r="K1721" s="9" t="n">
        <v>-0.007704160246533127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2026-09-21T02:44:58.120712+00:00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Hefei Taihe Intelligent Technology Group Co., Ltd. Class A</t>
        </is>
      </c>
      <c r="E1722" s="12" t="inlineStr">
        <is>
          <t>603656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17.32</v>
      </c>
      <c r="I1722" s="13" t="n">
        <v>17.44</v>
      </c>
      <c r="J1722" s="13" t="n">
        <v>-0.120000000000001</v>
      </c>
      <c r="K1722" s="14" t="n">
        <v>-0.006880733944954185</v>
      </c>
      <c r="L1722" s="13" t="inlineStr"/>
      <c r="M1722" s="14" t="n"/>
      <c r="N1722" s="12" t="inlineStr">
        <is>
          <t>2026-09-18</t>
        </is>
      </c>
      <c r="O1722" s="15" t="inlineStr">
        <is>
          <t>이전 완료 거래일 유지</t>
        </is>
      </c>
      <c r="P1722" s="12" t="n"/>
      <c r="Q1722" s="12" t="inlineStr">
        <is>
          <t>2026-09-21T02:44:58.120712+00:00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Russian Federation</t>
        </is>
      </c>
      <c r="D1723" s="7" t="inlineStr">
        <is>
          <t>KAMAZ</t>
        </is>
      </c>
      <c r="E1723" s="7" t="inlineStr">
        <is>
          <t>KMAZ</t>
        </is>
      </c>
      <c r="F1723" s="7" t="inlineStr">
        <is>
          <t>RUS</t>
        </is>
      </c>
      <c r="G1723" s="7" t="inlineStr">
        <is>
          <t>미정</t>
        </is>
      </c>
      <c r="H1723" s="8" t="n">
        <v>54.6</v>
      </c>
      <c r="I1723" s="8" t="n">
        <v>54.5</v>
      </c>
      <c r="J1723" s="8" t="n">
        <v>0.1000000000000014</v>
      </c>
      <c r="K1723" s="9" t="n">
        <v>0.001834862385321127</v>
      </c>
      <c r="L1723" s="8" t="inlineStr"/>
      <c r="M1723" s="9" t="n"/>
      <c r="N1723" s="7" t="inlineStr">
        <is>
          <t>2026-09-20</t>
        </is>
      </c>
      <c r="O1723" s="7" t="inlineStr">
        <is>
          <t>최신 완료 거래일</t>
        </is>
      </c>
      <c r="P1723" s="7" t="n"/>
      <c r="Q1723" s="7" t="inlineStr">
        <is>
          <t>2026-09-21T02:44:58.120712+00:00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Hota M&amp;E Holdings Co., Ltd. Class A</t>
        </is>
      </c>
      <c r="E1724" s="12" t="inlineStr">
        <is>
          <t>001225</t>
        </is>
      </c>
      <c r="F1724" s="12" t="inlineStr">
        <is>
          <t>SZSE</t>
        </is>
      </c>
      <c r="G1724" s="12" t="inlineStr">
        <is>
          <t>미정</t>
        </is>
      </c>
      <c r="H1724" s="13" t="n">
        <v>46.73</v>
      </c>
      <c r="I1724" s="13" t="n">
        <v>47.82</v>
      </c>
      <c r="J1724" s="13" t="n">
        <v>-1.090000000000003</v>
      </c>
      <c r="K1724" s="14" t="n">
        <v>-0.02279381012128824</v>
      </c>
      <c r="L1724" s="13" t="inlineStr"/>
      <c r="M1724" s="14" t="n"/>
      <c r="N1724" s="12" t="inlineStr">
        <is>
          <t>2026-09-18</t>
        </is>
      </c>
      <c r="O1724" s="15" t="inlineStr">
        <is>
          <t>이전 완료 거래일 유지</t>
        </is>
      </c>
      <c r="P1724" s="12" t="n"/>
      <c r="Q1724" s="12" t="inlineStr">
        <is>
          <t>2026-09-21T02:44:58.120712+00:00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25.25</v>
      </c>
      <c r="I1725" s="8" t="n">
        <v>23.11</v>
      </c>
      <c r="J1725" s="8" t="n">
        <v>2.140000000000001</v>
      </c>
      <c r="K1725" s="9" t="n">
        <v>0.0926006057983557</v>
      </c>
      <c r="L1725" s="8" t="inlineStr"/>
      <c r="M1725" s="9" t="n"/>
      <c r="N1725" s="7" t="inlineStr">
        <is>
          <t>2026-09-18</t>
        </is>
      </c>
      <c r="O1725" s="15" t="inlineStr">
        <is>
          <t>이전 완료 거래일 유지</t>
        </is>
      </c>
      <c r="P1725" s="7" t="n"/>
      <c r="Q1725" s="7" t="inlineStr">
        <is>
          <t>2026-09-21T02:44:58.120712+00:00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35.37</v>
      </c>
      <c r="I1726" s="13" t="n">
        <v>35.85</v>
      </c>
      <c r="J1726" s="13" t="n">
        <v>-0.480000000000004</v>
      </c>
      <c r="K1726" s="14" t="n">
        <v>-0.01338912133891224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2026-09-21T02:44:58.120712+00:00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15.76</v>
      </c>
      <c r="I1727" s="8" t="n">
        <v>15.74</v>
      </c>
      <c r="J1727" s="8" t="n">
        <v>0.01999999999999957</v>
      </c>
      <c r="K1727" s="9" t="n">
        <v>0.001270648030495526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2026-09-21T02:44:58.120712+00:00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16.09</v>
      </c>
      <c r="I1728" s="13" t="n">
        <v>15.98</v>
      </c>
      <c r="J1728" s="13" t="n">
        <v>0.1099999999999994</v>
      </c>
      <c r="K1728" s="14" t="n">
        <v>0.006883604505632004</v>
      </c>
      <c r="L1728" s="13" t="inlineStr"/>
      <c r="M1728" s="14" t="n"/>
      <c r="N1728" s="12" t="inlineStr">
        <is>
          <t>2026-09-18</t>
        </is>
      </c>
      <c r="O1728" s="15" t="inlineStr">
        <is>
          <t>이전 완료 거래일 유지</t>
        </is>
      </c>
      <c r="P1728" s="12" t="n"/>
      <c r="Q1728" s="12" t="inlineStr">
        <is>
          <t>2026-09-21T02:44:58.120712+00:00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Wandekai Fluid Equipment Technology Co., Ltd. Class A</t>
        </is>
      </c>
      <c r="E1729" s="7" t="inlineStr">
        <is>
          <t>301309</t>
        </is>
      </c>
      <c r="F1729" s="7" t="inlineStr">
        <is>
          <t>SZSE</t>
        </is>
      </c>
      <c r="G1729" s="7" t="inlineStr">
        <is>
          <t>미정</t>
        </is>
      </c>
      <c r="H1729" s="8" t="n">
        <v>30.18</v>
      </c>
      <c r="I1729" s="8" t="n">
        <v>30.2</v>
      </c>
      <c r="J1729" s="8" t="n">
        <v>-0.01999999999999957</v>
      </c>
      <c r="K1729" s="9" t="n">
        <v>-0.000662251655629125</v>
      </c>
      <c r="L1729" s="8" t="inlineStr"/>
      <c r="M1729" s="9" t="n"/>
      <c r="N1729" s="7" t="inlineStr">
        <is>
          <t>2026-09-18</t>
        </is>
      </c>
      <c r="O1729" s="15" t="inlineStr">
        <is>
          <t>이전 완료 거래일 유지</t>
        </is>
      </c>
      <c r="P1729" s="7" t="n"/>
      <c r="Q1729" s="7" t="inlineStr">
        <is>
          <t>2026-09-21T02:44:58.120712+00:00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Pitti Engineering Ltd.</t>
        </is>
      </c>
      <c r="E1730" s="12" t="inlineStr">
        <is>
          <t>PITTIENG</t>
        </is>
      </c>
      <c r="F1730" s="12" t="inlineStr">
        <is>
          <t>NSE</t>
        </is>
      </c>
      <c r="G1730" s="12" t="inlineStr">
        <is>
          <t>미정</t>
        </is>
      </c>
      <c r="H1730" s="13" t="n">
        <v>1146.1</v>
      </c>
      <c r="I1730" s="13" t="n">
        <v>1131.1</v>
      </c>
      <c r="J1730" s="13" t="n">
        <v>15</v>
      </c>
      <c r="K1730" s="14" t="n">
        <v>0.01326142692953762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2026-09-21T02:44:58.120712+00:00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Zhongya Machinery Co. Ltd. Class A</t>
        </is>
      </c>
      <c r="E1731" s="7" t="inlineStr">
        <is>
          <t>300512</t>
        </is>
      </c>
      <c r="F1731" s="7" t="inlineStr">
        <is>
          <t>SZSE</t>
        </is>
      </c>
      <c r="G1731" s="7" t="inlineStr">
        <is>
          <t>미정</t>
        </is>
      </c>
      <c r="H1731" s="8" t="n">
        <v>7.32</v>
      </c>
      <c r="I1731" s="8" t="n">
        <v>7.35</v>
      </c>
      <c r="J1731" s="8" t="n">
        <v>-0.02999999999999936</v>
      </c>
      <c r="K1731" s="9" t="n">
        <v>-0.004081632653061137</v>
      </c>
      <c r="L1731" s="8" t="inlineStr"/>
      <c r="M1731" s="9" t="n"/>
      <c r="N1731" s="7" t="inlineStr">
        <is>
          <t>2026-09-18</t>
        </is>
      </c>
      <c r="O1731" s="15" t="inlineStr">
        <is>
          <t>이전 완료 거래일 유지</t>
        </is>
      </c>
      <c r="P1731" s="7" t="n"/>
      <c r="Q1731" s="7" t="inlineStr">
        <is>
          <t>2026-09-21T02:44:58.120712+00:00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4.81</v>
      </c>
      <c r="I1732" s="13" t="n">
        <v>4.83</v>
      </c>
      <c r="J1732" s="13" t="n">
        <v>-0.02000000000000046</v>
      </c>
      <c r="K1732" s="14" t="n">
        <v>-0.004140786749482497</v>
      </c>
      <c r="L1732" s="13" t="inlineStr"/>
      <c r="M1732" s="14" t="n"/>
      <c r="N1732" s="12" t="inlineStr">
        <is>
          <t>2026-09-18</t>
        </is>
      </c>
      <c r="O1732" s="15" t="inlineStr">
        <is>
          <t>이전 완료 거래일 유지</t>
        </is>
      </c>
      <c r="P1732" s="12" t="n"/>
      <c r="Q1732" s="12" t="inlineStr">
        <is>
          <t>2026-09-21T02:44:58.120712+00:00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27.49</v>
      </c>
      <c r="I1733" s="8" t="n">
        <v>26.9</v>
      </c>
      <c r="J1733" s="8" t="n">
        <v>0.5899999999999999</v>
      </c>
      <c r="K1733" s="9" t="n">
        <v>0.02193308550185873</v>
      </c>
      <c r="L1733" s="8" t="inlineStr"/>
      <c r="M1733" s="9" t="n"/>
      <c r="N1733" s="7" t="inlineStr">
        <is>
          <t>2026-09-18</t>
        </is>
      </c>
      <c r="O1733" s="15" t="inlineStr">
        <is>
          <t>이전 완료 거래일 유지</t>
        </is>
      </c>
      <c r="P1733" s="7" t="n"/>
      <c r="Q1733" s="7" t="inlineStr">
        <is>
          <t>2026-09-21T02:44:58.120712+00:00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Tongxing Technology Co., Ltd. Class A</t>
        </is>
      </c>
      <c r="E1734" s="12" t="inlineStr">
        <is>
          <t>301252</t>
        </is>
      </c>
      <c r="F1734" s="12" t="inlineStr">
        <is>
          <t>SZSE</t>
        </is>
      </c>
      <c r="G1734" s="12" t="inlineStr">
        <is>
          <t>미정</t>
        </is>
      </c>
      <c r="H1734" s="13" t="n">
        <v>36.88</v>
      </c>
      <c r="I1734" s="13" t="n">
        <v>37</v>
      </c>
      <c r="J1734" s="13" t="n">
        <v>-0.1199999999999974</v>
      </c>
      <c r="K1734" s="14" t="n">
        <v>-0.003243243243243174</v>
      </c>
      <c r="L1734" s="13" t="inlineStr"/>
      <c r="M1734" s="14" t="n"/>
      <c r="N1734" s="12" t="inlineStr">
        <is>
          <t>2026-09-18</t>
        </is>
      </c>
      <c r="O1734" s="15" t="inlineStr">
        <is>
          <t>이전 완료 거래일 유지</t>
        </is>
      </c>
      <c r="P1734" s="12" t="n"/>
      <c r="Q1734" s="12" t="inlineStr">
        <is>
          <t>2026-09-21T02:44:58.120712+00:00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433.7</v>
      </c>
      <c r="I1735" s="8" t="n">
        <v>442.4</v>
      </c>
      <c r="J1735" s="8" t="n">
        <v>-8.699999999999989</v>
      </c>
      <c r="K1735" s="9" t="n">
        <v>-0.0196654611211573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2026-09-21T02:44:58.120712+00:00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Beijing Zhongkehaixun Digital S&amp;T Co., Ltd. Class A</t>
        </is>
      </c>
      <c r="E1736" s="12" t="inlineStr">
        <is>
          <t>300810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25.04</v>
      </c>
      <c r="I1736" s="13" t="n">
        <v>24.8</v>
      </c>
      <c r="J1736" s="13" t="n">
        <v>0.2399999999999984</v>
      </c>
      <c r="K1736" s="14" t="n">
        <v>0.009677419354838646</v>
      </c>
      <c r="L1736" s="13" t="inlineStr"/>
      <c r="M1736" s="14" t="n"/>
      <c r="N1736" s="12" t="inlineStr">
        <is>
          <t>2026-09-18</t>
        </is>
      </c>
      <c r="O1736" s="15" t="inlineStr">
        <is>
          <t>이전 완료 거래일 유지</t>
        </is>
      </c>
      <c r="P1736" s="12" t="n"/>
      <c r="Q1736" s="12" t="inlineStr">
        <is>
          <t>2026-09-21T02:44:58.120712+00:00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ITAB Group AB (publ)</t>
        </is>
      </c>
      <c r="E1737" s="7" t="inlineStr">
        <is>
          <t>ITAB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17</v>
      </c>
      <c r="I1737" s="8" t="n">
        <v>17.34</v>
      </c>
      <c r="J1737" s="8" t="n">
        <v>-0.3399999999999999</v>
      </c>
      <c r="K1737" s="9" t="n">
        <v>-0.01960784313725489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2026-09-21T02:44:58.120712+00:00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17.2</v>
      </c>
      <c r="I1738" s="13" t="n">
        <v>17.44</v>
      </c>
      <c r="J1738" s="13" t="n">
        <v>-0.240000000000002</v>
      </c>
      <c r="K1738" s="14" t="n">
        <v>-0.01376146788990837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2026-09-21T02:44:58.120712+00:00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Taifu Pump Co., Ltd. Class A</t>
        </is>
      </c>
      <c r="E1739" s="7" t="inlineStr">
        <is>
          <t>300992</t>
        </is>
      </c>
      <c r="F1739" s="7" t="inlineStr">
        <is>
          <t>SZSE</t>
        </is>
      </c>
      <c r="G1739" s="7" t="inlineStr">
        <is>
          <t>미정</t>
        </is>
      </c>
      <c r="H1739" s="8" t="n">
        <v>30.85</v>
      </c>
      <c r="I1739" s="8" t="n">
        <v>30.11</v>
      </c>
      <c r="J1739" s="8" t="n">
        <v>0.740000000000002</v>
      </c>
      <c r="K1739" s="9" t="n">
        <v>0.0245765526403189</v>
      </c>
      <c r="L1739" s="8" t="inlineStr"/>
      <c r="M1739" s="9" t="n"/>
      <c r="N1739" s="7" t="inlineStr">
        <is>
          <t>2026-09-18</t>
        </is>
      </c>
      <c r="O1739" s="15" t="inlineStr">
        <is>
          <t>이전 완료 거래일 유지</t>
        </is>
      </c>
      <c r="P1739" s="7" t="n"/>
      <c r="Q1739" s="7" t="inlineStr">
        <is>
          <t>2026-09-21T02:44:58.120712+00:00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2026-09-21T02:44:58.120712+00:00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Bluesword Intelligent Technology Co. Ltd. Class A</t>
        </is>
      </c>
      <c r="E1741" s="7" t="inlineStr">
        <is>
          <t>688557</t>
        </is>
      </c>
      <c r="F1741" s="7" t="inlineStr">
        <is>
          <t>SSE</t>
        </is>
      </c>
      <c r="G1741" s="7" t="inlineStr">
        <is>
          <t>미정</t>
        </is>
      </c>
      <c r="H1741" s="8" t="n">
        <v>19.75</v>
      </c>
      <c r="I1741" s="8" t="n">
        <v>19.37</v>
      </c>
      <c r="J1741" s="8" t="n">
        <v>0.379999999999999</v>
      </c>
      <c r="K1741" s="9" t="n">
        <v>0.01961796592669071</v>
      </c>
      <c r="L1741" s="8" t="inlineStr"/>
      <c r="M1741" s="9" t="n"/>
      <c r="N1741" s="7" t="inlineStr">
        <is>
          <t>2026-09-18</t>
        </is>
      </c>
      <c r="O1741" s="15" t="inlineStr">
        <is>
          <t>이전 완료 거래일 유지</t>
        </is>
      </c>
      <c r="P1741" s="7" t="n"/>
      <c r="Q1741" s="7" t="inlineStr">
        <is>
          <t>2026-09-21T02:44:58.120712+00:00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43.8</v>
      </c>
      <c r="I1742" s="13" t="n">
        <v>43.16</v>
      </c>
      <c r="J1742" s="13" t="n">
        <v>0.6400000000000006</v>
      </c>
      <c r="K1742" s="14" t="n">
        <v>0.01482854494902689</v>
      </c>
      <c r="L1742" s="13" t="inlineStr"/>
      <c r="M1742" s="14" t="n"/>
      <c r="N1742" s="12" t="inlineStr">
        <is>
          <t>2026-09-18</t>
        </is>
      </c>
      <c r="O1742" s="15" t="inlineStr">
        <is>
          <t>이전 완료 거래일 유지</t>
        </is>
      </c>
      <c r="P1742" s="12" t="n"/>
      <c r="Q1742" s="12" t="inlineStr">
        <is>
          <t>2026-09-21T02:44:58.120712+00:00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Qingdao Guolin Technology Group Co., Ltd.</t>
        </is>
      </c>
      <c r="E1743" s="7" t="inlineStr">
        <is>
          <t>300786</t>
        </is>
      </c>
      <c r="F1743" s="7" t="inlineStr">
        <is>
          <t>SZSE</t>
        </is>
      </c>
      <c r="G1743" s="7" t="inlineStr">
        <is>
          <t>미정</t>
        </is>
      </c>
      <c r="H1743" s="8" t="n">
        <v>15.8</v>
      </c>
      <c r="I1743" s="8" t="n">
        <v>14.27</v>
      </c>
      <c r="J1743" s="8" t="n">
        <v>1.530000000000001</v>
      </c>
      <c r="K1743" s="9" t="n">
        <v>0.1072179397337071</v>
      </c>
      <c r="L1743" s="8" t="inlineStr"/>
      <c r="M1743" s="9" t="n"/>
      <c r="N1743" s="7" t="inlineStr">
        <is>
          <t>2026-09-18</t>
        </is>
      </c>
      <c r="O1743" s="15" t="inlineStr">
        <is>
          <t>이전 완료 거래일 유지</t>
        </is>
      </c>
      <c r="P1743" s="7" t="n"/>
      <c r="Q1743" s="7" t="inlineStr">
        <is>
          <t>2026-09-21T02:44:58.120712+00:00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CEC Environmental Protection Co., Ltd. Class A</t>
        </is>
      </c>
      <c r="E1744" s="12" t="inlineStr">
        <is>
          <t>300172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4.47</v>
      </c>
      <c r="I1744" s="13" t="n">
        <v>4.47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2026-09-18</t>
        </is>
      </c>
      <c r="O1744" s="15" t="inlineStr">
        <is>
          <t>이전 완료 거래일 유지</t>
        </is>
      </c>
      <c r="P1744" s="12" t="n"/>
      <c r="Q1744" s="12" t="inlineStr">
        <is>
          <t>2026-09-21T02:44:58.120712+00:00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Advanced Building Industries Co.</t>
        </is>
      </c>
      <c r="E1745" s="7" t="inlineStr">
        <is>
          <t>2240</t>
        </is>
      </c>
      <c r="F1745" s="7" t="inlineStr">
        <is>
          <t>TADAWUL</t>
        </is>
      </c>
      <c r="G1745" s="7" t="inlineStr">
        <is>
          <t>미정</t>
        </is>
      </c>
      <c r="H1745" s="8" t="n">
        <v>26.84</v>
      </c>
      <c r="I1745" s="8" t="n">
        <v>26.98</v>
      </c>
      <c r="J1745" s="8" t="n">
        <v>-0.1400000000000006</v>
      </c>
      <c r="K1745" s="9" t="n">
        <v>-0.00518902891030395</v>
      </c>
      <c r="L1745" s="8" t="inlineStr"/>
      <c r="M1745" s="9" t="n"/>
      <c r="N1745" s="7" t="inlineStr">
        <is>
          <t>2026-09-20</t>
        </is>
      </c>
      <c r="O1745" s="7" t="inlineStr">
        <is>
          <t>최신 완료 거래일</t>
        </is>
      </c>
      <c r="P1745" s="7" t="n"/>
      <c r="Q1745" s="7" t="inlineStr">
        <is>
          <t>2026-09-21T02:44:58.120712+00:00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Symphony Limited</t>
        </is>
      </c>
      <c r="E1746" s="12" t="inlineStr">
        <is>
          <t>SYMPHONY</t>
        </is>
      </c>
      <c r="F1746" s="12" t="inlineStr">
        <is>
          <t>NSE</t>
        </is>
      </c>
      <c r="G1746" s="12" t="inlineStr">
        <is>
          <t>미정</t>
        </is>
      </c>
      <c r="H1746" s="13" t="n">
        <v>598.65</v>
      </c>
      <c r="I1746" s="13" t="n">
        <v>584.9</v>
      </c>
      <c r="J1746" s="13" t="n">
        <v>13.75</v>
      </c>
      <c r="K1746" s="14" t="n">
        <v>0.02350829201572919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2026-09-21T02:44:58.120712+00:00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Pakistan</t>
        </is>
      </c>
      <c r="D1747" s="7" t="inlineStr">
        <is>
          <t>Millat Tractors Limited</t>
        </is>
      </c>
      <c r="E1747" s="7" t="inlineStr">
        <is>
          <t>MTL</t>
        </is>
      </c>
      <c r="F1747" s="7" t="inlineStr">
        <is>
          <t>PSX</t>
        </is>
      </c>
      <c r="G1747" s="7" t="inlineStr">
        <is>
          <t>미정</t>
        </is>
      </c>
      <c r="H1747" s="8" t="n">
        <v>300.49</v>
      </c>
      <c r="I1747" s="8" t="n">
        <v>298.32</v>
      </c>
      <c r="J1747" s="8" t="n">
        <v>2.170000000000016</v>
      </c>
      <c r="K1747" s="9" t="n">
        <v>0.007274068114776133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2026-09-21T02:44:58.120712+00:00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Tongli Transmission Technology Co Ltd. Class A</t>
        </is>
      </c>
      <c r="E1748" s="12" t="inlineStr">
        <is>
          <t>301255</t>
        </is>
      </c>
      <c r="F1748" s="12" t="inlineStr">
        <is>
          <t>SZSE</t>
        </is>
      </c>
      <c r="G1748" s="12" t="inlineStr">
        <is>
          <t>미정</t>
        </is>
      </c>
      <c r="H1748" s="13" t="n">
        <v>18.75</v>
      </c>
      <c r="I1748" s="13" t="n">
        <v>18.8</v>
      </c>
      <c r="J1748" s="13" t="n">
        <v>-0.05000000000000071</v>
      </c>
      <c r="K1748" s="14" t="n">
        <v>-0.002659574468085144</v>
      </c>
      <c r="L1748" s="13" t="inlineStr"/>
      <c r="M1748" s="14" t="n"/>
      <c r="N1748" s="12" t="inlineStr">
        <is>
          <t>2026-09-18</t>
        </is>
      </c>
      <c r="O1748" s="15" t="inlineStr">
        <is>
          <t>이전 완료 거래일 유지</t>
        </is>
      </c>
      <c r="P1748" s="12" t="n"/>
      <c r="Q1748" s="12" t="inlineStr">
        <is>
          <t>2026-09-21T02:44:58.120712+00:00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Kaierda Welding Robot Co., Ltd. Class A</t>
        </is>
      </c>
      <c r="E1749" s="7" t="inlineStr">
        <is>
          <t>688255</t>
        </is>
      </c>
      <c r="F1749" s="7" t="inlineStr">
        <is>
          <t>SSE</t>
        </is>
      </c>
      <c r="G1749" s="7" t="inlineStr">
        <is>
          <t>미정</t>
        </is>
      </c>
      <c r="H1749" s="8" t="n">
        <v>25.87</v>
      </c>
      <c r="I1749" s="8" t="n">
        <v>24.94</v>
      </c>
      <c r="J1749" s="8" t="n">
        <v>0.9299999999999997</v>
      </c>
      <c r="K1749" s="9" t="n">
        <v>0.03728949478748996</v>
      </c>
      <c r="L1749" s="8" t="inlineStr"/>
      <c r="M1749" s="9" t="n"/>
      <c r="N1749" s="7" t="inlineStr">
        <is>
          <t>2026-09-18</t>
        </is>
      </c>
      <c r="O1749" s="15" t="inlineStr">
        <is>
          <t>이전 완료 거래일 유지</t>
        </is>
      </c>
      <c r="P1749" s="7" t="n"/>
      <c r="Q1749" s="7" t="inlineStr">
        <is>
          <t>2026-09-21T02:44:58.120712+00:00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Fujian South Highway Machinery Co. Ltd. Class A</t>
        </is>
      </c>
      <c r="E1750" s="12" t="inlineStr">
        <is>
          <t>603280</t>
        </is>
      </c>
      <c r="F1750" s="12" t="inlineStr">
        <is>
          <t>SSE</t>
        </is>
      </c>
      <c r="G1750" s="12" t="inlineStr">
        <is>
          <t>미정</t>
        </is>
      </c>
      <c r="H1750" s="13" t="n">
        <v>25.98</v>
      </c>
      <c r="I1750" s="13" t="n">
        <v>25.8</v>
      </c>
      <c r="J1750" s="13" t="n">
        <v>0.1799999999999997</v>
      </c>
      <c r="K1750" s="14" t="n">
        <v>0.006976744186046501</v>
      </c>
      <c r="L1750" s="13" t="inlineStr"/>
      <c r="M1750" s="14" t="n"/>
      <c r="N1750" s="12" t="inlineStr">
        <is>
          <t>2026-09-18</t>
        </is>
      </c>
      <c r="O1750" s="15" t="inlineStr">
        <is>
          <t>이전 완료 거래일 유지</t>
        </is>
      </c>
      <c r="P1750" s="12" t="n"/>
      <c r="Q1750" s="12" t="inlineStr">
        <is>
          <t>2026-09-21T02:44:58.120712+00:00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Chofu Seisakusho Co., Ltd.</t>
        </is>
      </c>
      <c r="E1751" s="7" t="inlineStr">
        <is>
          <t>5946</t>
        </is>
      </c>
      <c r="F1751" s="7" t="inlineStr">
        <is>
          <t>TSE</t>
        </is>
      </c>
      <c r="G1751" s="7" t="inlineStr">
        <is>
          <t>미정</t>
        </is>
      </c>
      <c r="H1751" s="8" t="n">
        <v>1983</v>
      </c>
      <c r="I1751" s="8" t="n">
        <v>2008</v>
      </c>
      <c r="J1751" s="8" t="n">
        <v>-25</v>
      </c>
      <c r="K1751" s="9" t="n">
        <v>-0.01245019920318725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2026-09-21T02:44:58.120712+00:00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Norway</t>
        </is>
      </c>
      <c r="D1752" s="12" t="inlineStr">
        <is>
          <t>NEL ASA</t>
        </is>
      </c>
      <c r="E1752" s="12" t="inlineStr">
        <is>
          <t>NEL</t>
        </is>
      </c>
      <c r="F1752" s="12" t="inlineStr">
        <is>
          <t>OSL</t>
        </is>
      </c>
      <c r="G1752" s="12" t="inlineStr">
        <is>
          <t>미정</t>
        </is>
      </c>
      <c r="H1752" s="13" t="n">
        <v>2.14</v>
      </c>
      <c r="I1752" s="13" t="n">
        <v>2.04</v>
      </c>
      <c r="J1752" s="13" t="n">
        <v>0.1000000000000001</v>
      </c>
      <c r="K1752" s="14" t="n">
        <v>0.0490196078431373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2026-09-21T02:44:58.120712+00:00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Jinming Machinery Co., Ltd. Class A</t>
        </is>
      </c>
      <c r="E1753" s="7" t="inlineStr">
        <is>
          <t>300281</t>
        </is>
      </c>
      <c r="F1753" s="7" t="inlineStr">
        <is>
          <t>SZSE</t>
        </is>
      </c>
      <c r="G1753" s="7" t="inlineStr">
        <is>
          <t>미정</t>
        </is>
      </c>
      <c r="H1753" s="8" t="n">
        <v>6.69</v>
      </c>
      <c r="I1753" s="8" t="n">
        <v>6.72</v>
      </c>
      <c r="J1753" s="8" t="n">
        <v>-0.02999999999999936</v>
      </c>
      <c r="K1753" s="9" t="n">
        <v>-0.004464285714285619</v>
      </c>
      <c r="L1753" s="8" t="inlineStr"/>
      <c r="M1753" s="9" t="n"/>
      <c r="N1753" s="7" t="inlineStr">
        <is>
          <t>2026-09-18</t>
        </is>
      </c>
      <c r="O1753" s="15" t="inlineStr">
        <is>
          <t>이전 완료 거래일 유지</t>
        </is>
      </c>
      <c r="P1753" s="7" t="n"/>
      <c r="Q1753" s="7" t="inlineStr">
        <is>
          <t>2026-09-21T02:44:58.120712+00:00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Tederic Machinery Co., Ltd. Class A</t>
        </is>
      </c>
      <c r="E1754" s="12" t="inlineStr">
        <is>
          <t>603289</t>
        </is>
      </c>
      <c r="F1754" s="12" t="inlineStr">
        <is>
          <t>SSE</t>
        </is>
      </c>
      <c r="G1754" s="12" t="inlineStr">
        <is>
          <t>미정</t>
        </is>
      </c>
      <c r="H1754" s="13" t="n">
        <v>9.550000000000001</v>
      </c>
      <c r="I1754" s="13" t="n">
        <v>9.44</v>
      </c>
      <c r="J1754" s="13" t="n">
        <v>0.1100000000000012</v>
      </c>
      <c r="K1754" s="14" t="n">
        <v>0.01165254237288148</v>
      </c>
      <c r="L1754" s="13" t="inlineStr"/>
      <c r="M1754" s="14" t="n"/>
      <c r="N1754" s="12" t="inlineStr">
        <is>
          <t>2026-09-18</t>
        </is>
      </c>
      <c r="O1754" s="15" t="inlineStr">
        <is>
          <t>이전 완료 거래일 유지</t>
        </is>
      </c>
      <c r="P1754" s="12" t="n"/>
      <c r="Q1754" s="12" t="inlineStr">
        <is>
          <t>2026-09-21T02:44:58.120712+00:00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2026-09-21T02:44:58.120712+00:00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Ningbo Heli Technology Co. Ltd. Class A</t>
        </is>
      </c>
      <c r="E1756" s="12" t="inlineStr">
        <is>
          <t>603917</t>
        </is>
      </c>
      <c r="F1756" s="12" t="inlineStr">
        <is>
          <t>SSE</t>
        </is>
      </c>
      <c r="G1756" s="12" t="inlineStr">
        <is>
          <t>미정</t>
        </is>
      </c>
      <c r="H1756" s="13" t="n">
        <v>13.67</v>
      </c>
      <c r="I1756" s="13" t="n">
        <v>13.6</v>
      </c>
      <c r="J1756" s="13" t="n">
        <v>0.07000000000000028</v>
      </c>
      <c r="K1756" s="14" t="n">
        <v>0.005147058823529433</v>
      </c>
      <c r="L1756" s="13" t="inlineStr"/>
      <c r="M1756" s="14" t="n"/>
      <c r="N1756" s="12" t="inlineStr">
        <is>
          <t>2026-09-18</t>
        </is>
      </c>
      <c r="O1756" s="15" t="inlineStr">
        <is>
          <t>이전 완료 거래일 유지</t>
        </is>
      </c>
      <c r="P1756" s="12" t="n"/>
      <c r="Q1756" s="12" t="inlineStr">
        <is>
          <t>2026-09-21T02:44:58.120712+00:00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Randoncorp S.A.</t>
        </is>
      </c>
      <c r="E1757" s="7" t="inlineStr">
        <is>
          <t>RAPT3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8.800000000000001</v>
      </c>
      <c r="I1757" s="8" t="n">
        <v>8.6</v>
      </c>
      <c r="J1757" s="8" t="n">
        <v>0.2000000000000011</v>
      </c>
      <c r="K1757" s="9" t="n">
        <v>0.0232558139534885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2026-09-21T02:44:58.120712+00:00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Taiwan</t>
        </is>
      </c>
      <c r="D1758" s="12" t="inlineStr">
        <is>
          <t>Asia Metal Industries, Inc.</t>
        </is>
      </c>
      <c r="E1758" s="12" t="inlineStr">
        <is>
          <t>6727</t>
        </is>
      </c>
      <c r="F1758" s="12" t="inlineStr">
        <is>
          <t>TPEX</t>
        </is>
      </c>
      <c r="G1758" s="12" t="inlineStr">
        <is>
          <t>미정</t>
        </is>
      </c>
      <c r="H1758" s="13" t="n">
        <v>487</v>
      </c>
      <c r="I1758" s="13" t="n">
        <v>470.5</v>
      </c>
      <c r="J1758" s="13" t="n">
        <v>16.5</v>
      </c>
      <c r="K1758" s="14" t="n">
        <v>0.03506907545164718</v>
      </c>
      <c r="L1758" s="13" t="inlineStr"/>
      <c r="M1758" s="14" t="n"/>
      <c r="N1758" s="12" t="inlineStr">
        <is>
          <t>2026-09-18</t>
        </is>
      </c>
      <c r="O1758" s="15" t="inlineStr">
        <is>
          <t>이전 완료 거래일 유지</t>
        </is>
      </c>
      <c r="P1758" s="12" t="n"/>
      <c r="Q1758" s="12" t="inlineStr">
        <is>
          <t>2026-09-21T02:44:58.120712+00:00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2026-09-21T02:44:58.120712+00:00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HANGZHOU INNOVER TECHNOLOGY CO LTD Class A</t>
        </is>
      </c>
      <c r="E1760" s="12" t="inlineStr">
        <is>
          <t>002767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18.27</v>
      </c>
      <c r="I1760" s="13" t="n">
        <v>17.63</v>
      </c>
      <c r="J1760" s="13" t="n">
        <v>0.6400000000000006</v>
      </c>
      <c r="K1760" s="14" t="n">
        <v>0.03630175836642091</v>
      </c>
      <c r="L1760" s="13" t="inlineStr"/>
      <c r="M1760" s="14" t="n"/>
      <c r="N1760" s="12" t="inlineStr">
        <is>
          <t>2026-09-18</t>
        </is>
      </c>
      <c r="O1760" s="15" t="inlineStr">
        <is>
          <t>이전 완료 거래일 유지</t>
        </is>
      </c>
      <c r="P1760" s="12" t="n"/>
      <c r="Q1760" s="12" t="inlineStr">
        <is>
          <t>2026-09-21T02:44:58.120712+00:00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Brazil</t>
        </is>
      </c>
      <c r="D1761" s="7" t="inlineStr">
        <is>
          <t>Tupy S.A.</t>
        </is>
      </c>
      <c r="E1761" s="7" t="inlineStr">
        <is>
          <t>TUPY3</t>
        </is>
      </c>
      <c r="F1761" s="7" t="inlineStr">
        <is>
          <t>BMFBOVESPA</t>
        </is>
      </c>
      <c r="G1761" s="7" t="inlineStr">
        <is>
          <t>미정</t>
        </is>
      </c>
      <c r="H1761" s="8" t="n">
        <v>15.83</v>
      </c>
      <c r="I1761" s="8" t="n">
        <v>15.84</v>
      </c>
      <c r="J1761" s="8" t="n">
        <v>-0.009999999999999787</v>
      </c>
      <c r="K1761" s="9" t="n">
        <v>-0.0006313131313131177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2026-09-21T02:44:58.120712+00:00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Dibay Electric Co., Ltd. Class A</t>
        </is>
      </c>
      <c r="E1762" s="12" t="inlineStr">
        <is>
          <t>603320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18.34</v>
      </c>
      <c r="I1762" s="13" t="n">
        <v>17.8</v>
      </c>
      <c r="J1762" s="13" t="n">
        <v>0.5399999999999991</v>
      </c>
      <c r="K1762" s="14" t="n">
        <v>0.03033707865168534</v>
      </c>
      <c r="L1762" s="13" t="inlineStr"/>
      <c r="M1762" s="14" t="n"/>
      <c r="N1762" s="12" t="inlineStr">
        <is>
          <t>2026-09-18</t>
        </is>
      </c>
      <c r="O1762" s="15" t="inlineStr">
        <is>
          <t>이전 완료 거래일 유지</t>
        </is>
      </c>
      <c r="P1762" s="12" t="n"/>
      <c r="Q1762" s="12" t="inlineStr">
        <is>
          <t>2026-09-21T02:44:58.120712+00:00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3.96</v>
      </c>
      <c r="I1763" s="8" t="n">
        <v>3.98</v>
      </c>
      <c r="J1763" s="8" t="n">
        <v>-0.02000000000000002</v>
      </c>
      <c r="K1763" s="9" t="n">
        <v>-0.005025125628140708</v>
      </c>
      <c r="L1763" s="8" t="inlineStr"/>
      <c r="M1763" s="9" t="n"/>
      <c r="N1763" s="7" t="inlineStr">
        <is>
          <t>2026-09-18</t>
        </is>
      </c>
      <c r="O1763" s="15" t="inlineStr">
        <is>
          <t>이전 완료 거래일 유지</t>
        </is>
      </c>
      <c r="P1763" s="7" t="n"/>
      <c r="Q1763" s="7" t="inlineStr">
        <is>
          <t>2026-09-21T02:44:58.120712+00:00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Tianjin Saixiang Technology Co., Ltd. Class A</t>
        </is>
      </c>
      <c r="E1764" s="12" t="inlineStr">
        <is>
          <t>002337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4.64</v>
      </c>
      <c r="I1764" s="13" t="n">
        <v>4.67</v>
      </c>
      <c r="J1764" s="13" t="n">
        <v>-0.03000000000000025</v>
      </c>
      <c r="K1764" s="14" t="n">
        <v>-0.006423982869379069</v>
      </c>
      <c r="L1764" s="13" t="inlineStr"/>
      <c r="M1764" s="14" t="n"/>
      <c r="N1764" s="12" t="inlineStr">
        <is>
          <t>2026-09-18</t>
        </is>
      </c>
      <c r="O1764" s="15" t="inlineStr">
        <is>
          <t>이전 완료 거래일 유지</t>
        </is>
      </c>
      <c r="P1764" s="12" t="n"/>
      <c r="Q1764" s="12" t="inlineStr">
        <is>
          <t>2026-09-21T02:44:58.120712+00:00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CEO Technology Co., Ltd. Class A</t>
        </is>
      </c>
      <c r="E1765" s="7" t="inlineStr">
        <is>
          <t>688335</t>
        </is>
      </c>
      <c r="F1765" s="7" t="inlineStr">
        <is>
          <t>SSE</t>
        </is>
      </c>
      <c r="G1765" s="7" t="inlineStr">
        <is>
          <t>미정</t>
        </is>
      </c>
      <c r="H1765" s="8" t="n">
        <v>18.18</v>
      </c>
      <c r="I1765" s="8" t="n">
        <v>17.75</v>
      </c>
      <c r="J1765" s="8" t="n">
        <v>0.4299999999999997</v>
      </c>
      <c r="K1765" s="9" t="n">
        <v>0.02422535211267604</v>
      </c>
      <c r="L1765" s="8" t="inlineStr"/>
      <c r="M1765" s="9" t="n"/>
      <c r="N1765" s="7" t="inlineStr">
        <is>
          <t>2026-09-18</t>
        </is>
      </c>
      <c r="O1765" s="15" t="inlineStr">
        <is>
          <t>이전 완료 거래일 유지</t>
        </is>
      </c>
      <c r="P1765" s="7" t="n"/>
      <c r="Q1765" s="7" t="inlineStr">
        <is>
          <t>2026-09-21T02:44:58.120712+00:00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Qingdao Daneng Environmental Protection Equipment Co., Ltd. Class A</t>
        </is>
      </c>
      <c r="E1766" s="12" t="inlineStr">
        <is>
          <t>688501</t>
        </is>
      </c>
      <c r="F1766" s="12" t="inlineStr">
        <is>
          <t>SSE</t>
        </is>
      </c>
      <c r="G1766" s="12" t="inlineStr">
        <is>
          <t>미정</t>
        </is>
      </c>
      <c r="H1766" s="13" t="n">
        <v>15.4</v>
      </c>
      <c r="I1766" s="13" t="n">
        <v>14.55</v>
      </c>
      <c r="J1766" s="13" t="n">
        <v>0.8499999999999996</v>
      </c>
      <c r="K1766" s="14" t="n">
        <v>0.05841924398625427</v>
      </c>
      <c r="L1766" s="13" t="inlineStr"/>
      <c r="M1766" s="14" t="n"/>
      <c r="N1766" s="12" t="inlineStr">
        <is>
          <t>2026-09-18</t>
        </is>
      </c>
      <c r="O1766" s="15" t="inlineStr">
        <is>
          <t>이전 완료 거래일 유지</t>
        </is>
      </c>
      <c r="P1766" s="12" t="n"/>
      <c r="Q1766" s="12" t="inlineStr">
        <is>
          <t>2026-09-21T02:44:58.120712+00:00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13</v>
      </c>
      <c r="I1767" s="8" t="n">
        <v>12.85</v>
      </c>
      <c r="J1767" s="8" t="n">
        <v>0.1500000000000004</v>
      </c>
      <c r="K1767" s="9" t="n">
        <v>0.01167315175097279</v>
      </c>
      <c r="L1767" s="8" t="inlineStr"/>
      <c r="M1767" s="9" t="n"/>
      <c r="N1767" s="7" t="inlineStr">
        <is>
          <t>2026-09-18</t>
        </is>
      </c>
      <c r="O1767" s="15" t="inlineStr">
        <is>
          <t>이전 완료 거래일 유지</t>
        </is>
      </c>
      <c r="P1767" s="7" t="n"/>
      <c r="Q1767" s="7" t="inlineStr">
        <is>
          <t>2026-09-21T02:44:58.120712+00:00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2026-09-21T02:44:58.120712+00:00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2026-09-21T02:44:58.120712+00:00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37.41</v>
      </c>
      <c r="I1770" s="13" t="n">
        <v>37.3</v>
      </c>
      <c r="J1770" s="13" t="n">
        <v>0.1099999999999994</v>
      </c>
      <c r="K1770" s="14" t="n">
        <v>0.002949061662198376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2026-09-21T02:44:58.120712+00:00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Lanpec Technologies Limited Class A</t>
        </is>
      </c>
      <c r="E1771" s="7" t="inlineStr">
        <is>
          <t>601798</t>
        </is>
      </c>
      <c r="F1771" s="7" t="inlineStr">
        <is>
          <t>SSE</t>
        </is>
      </c>
      <c r="G1771" s="7" t="inlineStr">
        <is>
          <t>미정</t>
        </is>
      </c>
      <c r="H1771" s="8" t="n">
        <v>7.45</v>
      </c>
      <c r="I1771" s="8" t="n">
        <v>7.45</v>
      </c>
      <c r="J1771" s="8" t="n">
        <v>0</v>
      </c>
      <c r="K1771" s="9" t="n">
        <v>0</v>
      </c>
      <c r="L1771" s="8" t="inlineStr"/>
      <c r="M1771" s="9" t="n"/>
      <c r="N1771" s="7" t="inlineStr">
        <is>
          <t>2026-09-18</t>
        </is>
      </c>
      <c r="O1771" s="15" t="inlineStr">
        <is>
          <t>이전 완료 거래일 유지</t>
        </is>
      </c>
      <c r="P1771" s="7" t="n"/>
      <c r="Q1771" s="7" t="inlineStr">
        <is>
          <t>2026-09-21T02:44:58.120712+00:00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MOTIMO Membrane Technology Co., Ltd. Class A</t>
        </is>
      </c>
      <c r="E1772" s="12" t="inlineStr">
        <is>
          <t>300334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8.74</v>
      </c>
      <c r="I1772" s="13" t="n">
        <v>8.6</v>
      </c>
      <c r="J1772" s="13" t="n">
        <v>0.1400000000000006</v>
      </c>
      <c r="K1772" s="14" t="n">
        <v>0.01627906976744193</v>
      </c>
      <c r="L1772" s="13" t="inlineStr"/>
      <c r="M1772" s="14" t="n"/>
      <c r="N1772" s="12" t="inlineStr">
        <is>
          <t>2026-09-18</t>
        </is>
      </c>
      <c r="O1772" s="15" t="inlineStr">
        <is>
          <t>이전 완료 거래일 유지</t>
        </is>
      </c>
      <c r="P1772" s="12" t="n"/>
      <c r="Q1772" s="12" t="inlineStr">
        <is>
          <t>2026-09-21T02:44:58.120712+00:00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11.34</v>
      </c>
      <c r="I1773" s="8" t="n">
        <v>11.28</v>
      </c>
      <c r="J1773" s="8" t="n">
        <v>0.0600000000000005</v>
      </c>
      <c r="K1773" s="9" t="n">
        <v>0.005319148936170257</v>
      </c>
      <c r="L1773" s="8" t="inlineStr"/>
      <c r="M1773" s="9" t="n"/>
      <c r="N1773" s="7" t="inlineStr">
        <is>
          <t>2026-09-18</t>
        </is>
      </c>
      <c r="O1773" s="15" t="inlineStr">
        <is>
          <t>이전 완료 거래일 유지</t>
        </is>
      </c>
      <c r="P1773" s="7" t="n"/>
      <c r="Q1773" s="7" t="inlineStr">
        <is>
          <t>2026-09-21T02:44:58.120712+00:00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2026-09-21T02:44:58.120712+00:00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Wuxi Smart Auto-Control Engineering Co. Ltd. Class A</t>
        </is>
      </c>
      <c r="E1775" s="7" t="inlineStr">
        <is>
          <t>002877</t>
        </is>
      </c>
      <c r="F1775" s="7" t="inlineStr">
        <is>
          <t>SZSE</t>
        </is>
      </c>
      <c r="G1775" s="7" t="inlineStr">
        <is>
          <t>미정</t>
        </is>
      </c>
      <c r="H1775" s="8" t="n">
        <v>7.36</v>
      </c>
      <c r="I1775" s="8" t="n">
        <v>7.48</v>
      </c>
      <c r="J1775" s="8" t="n">
        <v>-0.1200000000000001</v>
      </c>
      <c r="K1775" s="9" t="n">
        <v>-0.01604278074866311</v>
      </c>
      <c r="L1775" s="8" t="inlineStr"/>
      <c r="M1775" s="9" t="n"/>
      <c r="N1775" s="7" t="inlineStr">
        <is>
          <t>2026-09-18</t>
        </is>
      </c>
      <c r="O1775" s="15" t="inlineStr">
        <is>
          <t>이전 완료 거래일 유지</t>
        </is>
      </c>
      <c r="P1775" s="7" t="n"/>
      <c r="Q1775" s="7" t="inlineStr">
        <is>
          <t>2026-09-21T02:44:58.120712+00:00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8.789999999999999</v>
      </c>
      <c r="I1776" s="13" t="n">
        <v>8.77</v>
      </c>
      <c r="J1776" s="13" t="n">
        <v>0.01999999999999957</v>
      </c>
      <c r="K1776" s="14" t="n">
        <v>0.002280501710376234</v>
      </c>
      <c r="L1776" s="13" t="inlineStr"/>
      <c r="M1776" s="14" t="n"/>
      <c r="N1776" s="12" t="inlineStr">
        <is>
          <t>2026-09-18</t>
        </is>
      </c>
      <c r="O1776" s="15" t="inlineStr">
        <is>
          <t>이전 완료 거래일 유지</t>
        </is>
      </c>
      <c r="P1776" s="12" t="n"/>
      <c r="Q1776" s="12" t="inlineStr">
        <is>
          <t>2026-09-21T02:44:58.120712+00:00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Junhe Pumps Holding Co., Ltd. Class A</t>
        </is>
      </c>
      <c r="E1777" s="7" t="inlineStr">
        <is>
          <t>603617</t>
        </is>
      </c>
      <c r="F1777" s="7" t="inlineStr">
        <is>
          <t>SSE</t>
        </is>
      </c>
      <c r="G1777" s="7" t="inlineStr">
        <is>
          <t>미정</t>
        </is>
      </c>
      <c r="H1777" s="8" t="n">
        <v>6.68</v>
      </c>
      <c r="I1777" s="8" t="n">
        <v>6.74</v>
      </c>
      <c r="J1777" s="8" t="n">
        <v>-0.0600000000000005</v>
      </c>
      <c r="K1777" s="9" t="n">
        <v>-0.008902077151335385</v>
      </c>
      <c r="L1777" s="8" t="inlineStr"/>
      <c r="M1777" s="9" t="n"/>
      <c r="N1777" s="7" t="inlineStr">
        <is>
          <t>2026-09-18</t>
        </is>
      </c>
      <c r="O1777" s="15" t="inlineStr">
        <is>
          <t>이전 완료 거래일 유지</t>
        </is>
      </c>
      <c r="P1777" s="7" t="n"/>
      <c r="Q1777" s="7" t="inlineStr">
        <is>
          <t>2026-09-21T02:44:58.120712+00:00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9.050000000000001</v>
      </c>
      <c r="I1778" s="13" t="n">
        <v>9.029999999999999</v>
      </c>
      <c r="J1778" s="13" t="n">
        <v>0.02000000000000135</v>
      </c>
      <c r="K1778" s="14" t="n">
        <v>0.002214839424141899</v>
      </c>
      <c r="L1778" s="13" t="inlineStr"/>
      <c r="M1778" s="14" t="n"/>
      <c r="N1778" s="12" t="inlineStr">
        <is>
          <t>2026-09-18</t>
        </is>
      </c>
      <c r="O1778" s="15" t="inlineStr">
        <is>
          <t>이전 완료 거래일 유지</t>
        </is>
      </c>
      <c r="P1778" s="12" t="n"/>
      <c r="Q1778" s="12" t="inlineStr">
        <is>
          <t>2026-09-21T02:44:58.120712+00:00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Weima Agricultural Machinery Co., Ltd. Class A</t>
        </is>
      </c>
      <c r="E1779" s="7" t="inlineStr">
        <is>
          <t>301533</t>
        </is>
      </c>
      <c r="F1779" s="7" t="inlineStr">
        <is>
          <t>SZSE</t>
        </is>
      </c>
      <c r="G1779" s="7" t="inlineStr">
        <is>
          <t>미정</t>
        </is>
      </c>
      <c r="H1779" s="8" t="n">
        <v>28.79</v>
      </c>
      <c r="I1779" s="8" t="n">
        <v>29.45</v>
      </c>
      <c r="J1779" s="8" t="n">
        <v>-0.6600000000000001</v>
      </c>
      <c r="K1779" s="9" t="n">
        <v>-0.02241086587436333</v>
      </c>
      <c r="L1779" s="8" t="inlineStr"/>
      <c r="M1779" s="9" t="n"/>
      <c r="N1779" s="7" t="inlineStr">
        <is>
          <t>2026-09-18</t>
        </is>
      </c>
      <c r="O1779" s="15" t="inlineStr">
        <is>
          <t>이전 완료 거래일 유지</t>
        </is>
      </c>
      <c r="P1779" s="7" t="n"/>
      <c r="Q1779" s="7" t="inlineStr">
        <is>
          <t>2026-09-21T02:44:58.120712+00:00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Shuz Tung Machinery Industrial Co., Ltd.</t>
        </is>
      </c>
      <c r="E1780" s="12" t="inlineStr">
        <is>
          <t>4537</t>
        </is>
      </c>
      <c r="F1780" s="12" t="inlineStr">
        <is>
          <t>TPEX</t>
        </is>
      </c>
      <c r="G1780" s="12" t="inlineStr">
        <is>
          <t>미정</t>
        </is>
      </c>
      <c r="H1780" s="13" t="n">
        <v>156.5</v>
      </c>
      <c r="I1780" s="13" t="n">
        <v>155</v>
      </c>
      <c r="J1780" s="13" t="n">
        <v>1.5</v>
      </c>
      <c r="K1780" s="14" t="n">
        <v>0.00967741935483871</v>
      </c>
      <c r="L1780" s="13" t="inlineStr"/>
      <c r="M1780" s="14" t="n"/>
      <c r="N1780" s="12" t="inlineStr">
        <is>
          <t>2026-09-18</t>
        </is>
      </c>
      <c r="O1780" s="15" t="inlineStr">
        <is>
          <t>이전 완료 거래일 유지</t>
        </is>
      </c>
      <c r="P1780" s="12" t="n"/>
      <c r="Q1780" s="12" t="inlineStr">
        <is>
          <t>2026-09-21T02:44:58.120712+00:00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Nanchang Mineral Systems Co., Ltd. Class A</t>
        </is>
      </c>
      <c r="E1781" s="7" t="inlineStr">
        <is>
          <t>001360</t>
        </is>
      </c>
      <c r="F1781" s="7" t="inlineStr">
        <is>
          <t>SZSE</t>
        </is>
      </c>
      <c r="G1781" s="7" t="inlineStr">
        <is>
          <t>미정</t>
        </is>
      </c>
      <c r="H1781" s="8" t="n">
        <v>20.56</v>
      </c>
      <c r="I1781" s="8" t="n">
        <v>19.38</v>
      </c>
      <c r="J1781" s="8" t="n">
        <v>1.18</v>
      </c>
      <c r="K1781" s="9" t="n">
        <v>0.06088751289989679</v>
      </c>
      <c r="L1781" s="8" t="inlineStr"/>
      <c r="M1781" s="9" t="n"/>
      <c r="N1781" s="7" t="inlineStr">
        <is>
          <t>2026-09-18</t>
        </is>
      </c>
      <c r="O1781" s="15" t="inlineStr">
        <is>
          <t>이전 완료 거래일 유지</t>
        </is>
      </c>
      <c r="P1781" s="7" t="n"/>
      <c r="Q1781" s="7" t="inlineStr">
        <is>
          <t>2026-09-21T02:44:58.120712+00:00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Zhejiang Baida Precision Manufacturing Corp. Class A</t>
        </is>
      </c>
      <c r="E1782" s="12" t="inlineStr">
        <is>
          <t>603331</t>
        </is>
      </c>
      <c r="F1782" s="12" t="inlineStr">
        <is>
          <t>SSE</t>
        </is>
      </c>
      <c r="G1782" s="12" t="inlineStr">
        <is>
          <t>미정</t>
        </is>
      </c>
      <c r="H1782" s="13" t="n">
        <v>12.83</v>
      </c>
      <c r="I1782" s="13" t="n">
        <v>12.53</v>
      </c>
      <c r="J1782" s="13" t="n">
        <v>0.3000000000000007</v>
      </c>
      <c r="K1782" s="14" t="n">
        <v>0.02394253790901841</v>
      </c>
      <c r="L1782" s="13" t="inlineStr"/>
      <c r="M1782" s="14" t="n"/>
      <c r="N1782" s="12" t="inlineStr">
        <is>
          <t>2026-09-18</t>
        </is>
      </c>
      <c r="O1782" s="15" t="inlineStr">
        <is>
          <t>이전 완료 거래일 유지</t>
        </is>
      </c>
      <c r="P1782" s="12" t="n"/>
      <c r="Q1782" s="12" t="inlineStr">
        <is>
          <t>2026-09-21T02:44:58.120712+00:00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VST Tillers Tractors Limited</t>
        </is>
      </c>
      <c r="E1783" s="7" t="inlineStr">
        <is>
          <t>VSTTILLERS</t>
        </is>
      </c>
      <c r="F1783" s="7" t="inlineStr">
        <is>
          <t>NSE</t>
        </is>
      </c>
      <c r="G1783" s="7" t="inlineStr">
        <is>
          <t>미정</t>
        </is>
      </c>
      <c r="H1783" s="8" t="n">
        <v>4240</v>
      </c>
      <c r="I1783" s="8" t="n">
        <v>4201.1</v>
      </c>
      <c r="J1783" s="8" t="n">
        <v>38.89999999999964</v>
      </c>
      <c r="K1783" s="9" t="n">
        <v>0.009259479660088938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2026-09-21T02:44:58.120712+00:00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Serve Robotics Inc.</t>
        </is>
      </c>
      <c r="E1784" s="12" t="inlineStr">
        <is>
          <t>SERV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4.41</v>
      </c>
      <c r="I1784" s="13" t="n">
        <v>4.3</v>
      </c>
      <c r="J1784" s="13" t="n">
        <v>0.1100000000000003</v>
      </c>
      <c r="K1784" s="14" t="n">
        <v>0.02558139534883729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2026-09-21T02:44:58.120712+00:00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215</v>
      </c>
      <c r="I1785" s="8" t="n">
        <v>213.5</v>
      </c>
      <c r="J1785" s="8" t="n">
        <v>1.5</v>
      </c>
      <c r="K1785" s="9" t="n">
        <v>0.00702576112412178</v>
      </c>
      <c r="L1785" s="8" t="inlineStr"/>
      <c r="M1785" s="9" t="n"/>
      <c r="N1785" s="7" t="inlineStr">
        <is>
          <t>2026-09-18</t>
        </is>
      </c>
      <c r="O1785" s="15" t="inlineStr">
        <is>
          <t>이전 완료 거래일 유지</t>
        </is>
      </c>
      <c r="P1785" s="7" t="n"/>
      <c r="Q1785" s="7" t="inlineStr">
        <is>
          <t>2026-09-21T02:44:58.120712+00:00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14.82</v>
      </c>
      <c r="I1786" s="13" t="n">
        <v>14.36</v>
      </c>
      <c r="J1786" s="13" t="n">
        <v>0.4600000000000009</v>
      </c>
      <c r="K1786" s="14" t="n">
        <v>0.03203342618384407</v>
      </c>
      <c r="L1786" s="13" t="inlineStr"/>
      <c r="M1786" s="14" t="n"/>
      <c r="N1786" s="12" t="inlineStr">
        <is>
          <t>2026-09-18</t>
        </is>
      </c>
      <c r="O1786" s="15" t="inlineStr">
        <is>
          <t>이전 완료 거래일 유지</t>
        </is>
      </c>
      <c r="P1786" s="12" t="n"/>
      <c r="Q1786" s="12" t="inlineStr">
        <is>
          <t>2026-09-21T02:44:58.120712+00:00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2026-09-21T02:44:58.120712+00:00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Germany</t>
        </is>
      </c>
      <c r="D1788" s="12" t="inlineStr">
        <is>
          <t>ElringKlinger AG</t>
        </is>
      </c>
      <c r="E1788" s="12" t="inlineStr">
        <is>
          <t>ZIL2</t>
        </is>
      </c>
      <c r="F1788" s="12" t="inlineStr">
        <is>
          <t>XETR</t>
        </is>
      </c>
      <c r="G1788" s="12" t="inlineStr">
        <is>
          <t>미정</t>
        </is>
      </c>
      <c r="H1788" s="13" t="n">
        <v>5.13</v>
      </c>
      <c r="I1788" s="13" t="n">
        <v>5.14</v>
      </c>
      <c r="J1788" s="13" t="n">
        <v>-0.009999999999999787</v>
      </c>
      <c r="K1788" s="14" t="n">
        <v>-0.001945525291828752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2026-09-21T02:44:58.120712+00:00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Spain</t>
        </is>
      </c>
      <c r="D1789" s="7" t="inlineStr">
        <is>
          <t>Talgo SA</t>
        </is>
      </c>
      <c r="E1789" s="7" t="inlineStr">
        <is>
          <t>TLGO</t>
        </is>
      </c>
      <c r="F1789" s="7" t="inlineStr">
        <is>
          <t>BME</t>
        </is>
      </c>
      <c r="G1789" s="7" t="inlineStr">
        <is>
          <t>미정</t>
        </is>
      </c>
      <c r="H1789" s="8" t="n">
        <v>2.49</v>
      </c>
      <c r="I1789" s="8" t="n">
        <v>2.515</v>
      </c>
      <c r="J1789" s="8" t="n">
        <v>-0.02499999999999991</v>
      </c>
      <c r="K1789" s="9" t="n">
        <v>-0.009940357852882668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2026-09-21T02:44:58.120712+00:00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Xian Typical Industries Co., Ltd. Class A</t>
        </is>
      </c>
      <c r="E1790" s="12" t="inlineStr">
        <is>
          <t>600302</t>
        </is>
      </c>
      <c r="F1790" s="12" t="inlineStr">
        <is>
          <t>SSE</t>
        </is>
      </c>
      <c r="G1790" s="12" t="inlineStr">
        <is>
          <t>미정</t>
        </is>
      </c>
      <c r="H1790" s="13" t="n">
        <v>7.17</v>
      </c>
      <c r="I1790" s="13" t="n">
        <v>6.98</v>
      </c>
      <c r="J1790" s="13" t="n">
        <v>0.1899999999999995</v>
      </c>
      <c r="K1790" s="14" t="n">
        <v>0.02722063037249276</v>
      </c>
      <c r="L1790" s="13" t="inlineStr"/>
      <c r="M1790" s="14" t="n"/>
      <c r="N1790" s="12" t="inlineStr">
        <is>
          <t>2026-09-18</t>
        </is>
      </c>
      <c r="O1790" s="15" t="inlineStr">
        <is>
          <t>이전 완료 거래일 유지</t>
        </is>
      </c>
      <c r="P1790" s="12" t="n"/>
      <c r="Q1790" s="12" t="inlineStr">
        <is>
          <t>2026-09-21T02:44:58.120712+00:00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Terasaki Electric Co., Ltd.</t>
        </is>
      </c>
      <c r="E1791" s="7" t="inlineStr">
        <is>
          <t>6637</t>
        </is>
      </c>
      <c r="F1791" s="7" t="inlineStr">
        <is>
          <t>TSE</t>
        </is>
      </c>
      <c r="G1791" s="7" t="inlineStr">
        <is>
          <t>미정</t>
        </is>
      </c>
      <c r="H1791" s="8" t="n">
        <v>4380</v>
      </c>
      <c r="I1791" s="8" t="n">
        <v>4365</v>
      </c>
      <c r="J1791" s="8" t="n">
        <v>15</v>
      </c>
      <c r="K1791" s="9" t="n">
        <v>0.003436426116838488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2026-09-21T02:44:58.120712+00:00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Wave Cyber (Shanghai) Co., Ltd. Class A</t>
        </is>
      </c>
      <c r="E1792" s="12" t="inlineStr">
        <is>
          <t>688718</t>
        </is>
      </c>
      <c r="F1792" s="12" t="inlineStr">
        <is>
          <t>SSE</t>
        </is>
      </c>
      <c r="G1792" s="12" t="inlineStr">
        <is>
          <t>미정</t>
        </is>
      </c>
      <c r="H1792" s="13" t="n">
        <v>14.11</v>
      </c>
      <c r="I1792" s="13" t="n">
        <v>13.86</v>
      </c>
      <c r="J1792" s="13" t="n">
        <v>0.25</v>
      </c>
      <c r="K1792" s="14" t="n">
        <v>0.01803751803751804</v>
      </c>
      <c r="L1792" s="13" t="inlineStr"/>
      <c r="M1792" s="14" t="n"/>
      <c r="N1792" s="12" t="inlineStr">
        <is>
          <t>2026-09-18</t>
        </is>
      </c>
      <c r="O1792" s="15" t="inlineStr">
        <is>
          <t>이전 완료 거래일 유지</t>
        </is>
      </c>
      <c r="P1792" s="12" t="n"/>
      <c r="Q1792" s="12" t="inlineStr">
        <is>
          <t>2026-09-21T02:44:58.120712+00:00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Shanghai Automobile Air-Conditioner Accessories Co. Ltd. Class A</t>
        </is>
      </c>
      <c r="E1793" s="7" t="inlineStr">
        <is>
          <t>603107</t>
        </is>
      </c>
      <c r="F1793" s="7" t="inlineStr">
        <is>
          <t>SSE</t>
        </is>
      </c>
      <c r="G1793" s="7" t="inlineStr">
        <is>
          <t>미정</t>
        </is>
      </c>
      <c r="H1793" s="8" t="n">
        <v>12.09</v>
      </c>
      <c r="I1793" s="8" t="n">
        <v>12.15</v>
      </c>
      <c r="J1793" s="8" t="n">
        <v>-0.0600000000000005</v>
      </c>
      <c r="K1793" s="9" t="n">
        <v>-0.004938271604938312</v>
      </c>
      <c r="L1793" s="8" t="inlineStr"/>
      <c r="M1793" s="9" t="n"/>
      <c r="N1793" s="7" t="inlineStr">
        <is>
          <t>2026-09-18</t>
        </is>
      </c>
      <c r="O1793" s="15" t="inlineStr">
        <is>
          <t>이전 완료 거래일 유지</t>
        </is>
      </c>
      <c r="P1793" s="7" t="n"/>
      <c r="Q1793" s="7" t="inlineStr">
        <is>
          <t>2026-09-21T02:44:58.120712+00:00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Tsubakimoto Kogyo Co., Ltd.</t>
        </is>
      </c>
      <c r="E1794" s="12" t="inlineStr">
        <is>
          <t>8052</t>
        </is>
      </c>
      <c r="F1794" s="12" t="inlineStr">
        <is>
          <t>TSE</t>
        </is>
      </c>
      <c r="G1794" s="12" t="inlineStr">
        <is>
          <t>미정</t>
        </is>
      </c>
      <c r="H1794" s="13" t="n">
        <v>2942</v>
      </c>
      <c r="I1794" s="13" t="n">
        <v>2990</v>
      </c>
      <c r="J1794" s="13" t="n">
        <v>-48</v>
      </c>
      <c r="K1794" s="14" t="n">
        <v>-0.01605351170568562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2026-09-21T02:44:58.120712+00:00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ReTech Environmental Solutions Co., Ltd.</t>
        </is>
      </c>
      <c r="E1795" s="7" t="inlineStr">
        <is>
          <t>7934</t>
        </is>
      </c>
      <c r="F1795" s="7" t="inlineStr">
        <is>
          <t>TPEX</t>
        </is>
      </c>
      <c r="G1795" s="7" t="inlineStr">
        <is>
          <t>미정</t>
        </is>
      </c>
      <c r="H1795" s="8" t="n">
        <v>444.5</v>
      </c>
      <c r="I1795" s="8" t="n">
        <v>435</v>
      </c>
      <c r="J1795" s="8" t="n">
        <v>9.5</v>
      </c>
      <c r="K1795" s="9" t="n">
        <v>0.02183908045977011</v>
      </c>
      <c r="L1795" s="8" t="inlineStr"/>
      <c r="M1795" s="9" t="n"/>
      <c r="N1795" s="7" t="inlineStr">
        <is>
          <t>2026-09-18</t>
        </is>
      </c>
      <c r="O1795" s="15" t="inlineStr">
        <is>
          <t>이전 완료 거래일 유지</t>
        </is>
      </c>
      <c r="P1795" s="7" t="n"/>
      <c r="Q1795" s="7" t="inlineStr">
        <is>
          <t>2026-09-21T02:44:58.120712+00:00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24.88</v>
      </c>
      <c r="I1796" s="13" t="n">
        <v>24.7</v>
      </c>
      <c r="J1796" s="13" t="n">
        <v>0.1799999999999997</v>
      </c>
      <c r="K1796" s="14" t="n">
        <v>0.007287449392712539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2026-09-21T02:44:58.120712+00:00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Dagang Holding Group Co., Ltd. Class A</t>
        </is>
      </c>
      <c r="E1797" s="7" t="inlineStr">
        <is>
          <t>300103</t>
        </is>
      </c>
      <c r="F1797" s="7" t="inlineStr">
        <is>
          <t>SZSE</t>
        </is>
      </c>
      <c r="G1797" s="7" t="inlineStr">
        <is>
          <t>미정</t>
        </is>
      </c>
      <c r="H1797" s="8" t="n">
        <v>7.64</v>
      </c>
      <c r="I1797" s="8" t="n">
        <v>7.68</v>
      </c>
      <c r="J1797" s="8" t="n">
        <v>-0.04000000000000004</v>
      </c>
      <c r="K1797" s="9" t="n">
        <v>-0.005208333333333338</v>
      </c>
      <c r="L1797" s="8" t="inlineStr"/>
      <c r="M1797" s="9" t="n"/>
      <c r="N1797" s="7" t="inlineStr">
        <is>
          <t>2026-09-18</t>
        </is>
      </c>
      <c r="O1797" s="15" t="inlineStr">
        <is>
          <t>이전 완료 거래일 유지</t>
        </is>
      </c>
      <c r="P1797" s="7" t="n"/>
      <c r="Q1797" s="7" t="inlineStr">
        <is>
          <t>2026-09-21T02:44:58.120712+00:00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Switzerland</t>
        </is>
      </c>
      <c r="D1798" s="12" t="inlineStr">
        <is>
          <t>Rieter Holding AG</t>
        </is>
      </c>
      <c r="E1798" s="12" t="inlineStr">
        <is>
          <t>RIHN</t>
        </is>
      </c>
      <c r="F1798" s="12" t="inlineStr">
        <is>
          <t>BX</t>
        </is>
      </c>
      <c r="G1798" s="12" t="inlineStr">
        <is>
          <t>미정</t>
        </is>
      </c>
      <c r="H1798" s="13" t="n">
        <v>2.307</v>
      </c>
      <c r="I1798" s="13" t="n">
        <v>2.497</v>
      </c>
      <c r="J1798" s="13" t="n">
        <v>-0.1899999999999999</v>
      </c>
      <c r="K1798" s="14" t="n">
        <v>-0.07609130957148577</v>
      </c>
      <c r="L1798" s="13" t="inlineStr"/>
      <c r="M1798" s="14" t="n"/>
      <c r="N1798" s="12" t="inlineStr">
        <is>
          <t>2026-09-18</t>
        </is>
      </c>
      <c r="O1798" s="12" t="inlineStr">
        <is>
          <t>최신 완료 거래일</t>
        </is>
      </c>
      <c r="P1798" s="12" t="n"/>
      <c r="Q1798" s="12" t="inlineStr">
        <is>
          <t>2026-09-21T02:44:58.120712+00:00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Taiwan</t>
        </is>
      </c>
      <c r="D1799" s="7" t="inlineStr">
        <is>
          <t>USUN Technology Co.,Ltd</t>
        </is>
      </c>
      <c r="E1799" s="7" t="inlineStr">
        <is>
          <t>3498</t>
        </is>
      </c>
      <c r="F1799" s="7" t="inlineStr">
        <is>
          <t>TPEX</t>
        </is>
      </c>
      <c r="G1799" s="7" t="inlineStr">
        <is>
          <t>미정</t>
        </is>
      </c>
      <c r="H1799" s="8" t="n">
        <v>195</v>
      </c>
      <c r="I1799" s="8" t="n">
        <v>184.5</v>
      </c>
      <c r="J1799" s="8" t="n">
        <v>10.5</v>
      </c>
      <c r="K1799" s="9" t="n">
        <v>0.05691056910569105</v>
      </c>
      <c r="L1799" s="8" t="inlineStr"/>
      <c r="M1799" s="9" t="n"/>
      <c r="N1799" s="7" t="inlineStr">
        <is>
          <t>2026-09-18</t>
        </is>
      </c>
      <c r="O1799" s="15" t="inlineStr">
        <is>
          <t>이전 완료 거래일 유지</t>
        </is>
      </c>
      <c r="P1799" s="7" t="n"/>
      <c r="Q1799" s="7" t="inlineStr">
        <is>
          <t>2026-09-21T02:44:58.120712+00:00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Dalian Haosen Intelligent Manufacturing Co. Ltd. Class A</t>
        </is>
      </c>
      <c r="E1800" s="12" t="inlineStr">
        <is>
          <t>688529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14.4</v>
      </c>
      <c r="I1800" s="13" t="n">
        <v>14.33</v>
      </c>
      <c r="J1800" s="13" t="n">
        <v>0.07000000000000028</v>
      </c>
      <c r="K1800" s="14" t="n">
        <v>0.004884856943475247</v>
      </c>
      <c r="L1800" s="13" t="inlineStr"/>
      <c r="M1800" s="14" t="n"/>
      <c r="N1800" s="12" t="inlineStr">
        <is>
          <t>2026-09-18</t>
        </is>
      </c>
      <c r="O1800" s="15" t="inlineStr">
        <is>
          <t>이전 완료 거래일 유지</t>
        </is>
      </c>
      <c r="P1800" s="12" t="n"/>
      <c r="Q1800" s="12" t="inlineStr">
        <is>
          <t>2026-09-21T02:44:58.120712+00:00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Funeng Oriental Equipment Technology Co., Ltd. Class A</t>
        </is>
      </c>
      <c r="E1801" s="7" t="inlineStr">
        <is>
          <t>300173</t>
        </is>
      </c>
      <c r="F1801" s="7" t="inlineStr">
        <is>
          <t>SZSE</t>
        </is>
      </c>
      <c r="G1801" s="7" t="inlineStr">
        <is>
          <t>미정</t>
        </is>
      </c>
      <c r="H1801" s="8" t="n">
        <v>3.29</v>
      </c>
      <c r="I1801" s="8" t="n">
        <v>3.28</v>
      </c>
      <c r="J1801" s="8" t="n">
        <v>0.01000000000000023</v>
      </c>
      <c r="K1801" s="9" t="n">
        <v>0.003048780487804949</v>
      </c>
      <c r="L1801" s="8" t="inlineStr"/>
      <c r="M1801" s="9" t="n"/>
      <c r="N1801" s="7" t="inlineStr">
        <is>
          <t>2026-09-18</t>
        </is>
      </c>
      <c r="O1801" s="15" t="inlineStr">
        <is>
          <t>이전 완료 거래일 유지</t>
        </is>
      </c>
      <c r="P1801" s="7" t="n"/>
      <c r="Q1801" s="7" t="inlineStr">
        <is>
          <t>2026-09-21T02:44:58.120712+00:00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2026-09-21T02:44:58.120712+00:00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Energy Recovery, Inc.</t>
        </is>
      </c>
      <c r="E1803" s="7" t="inlineStr">
        <is>
          <t>ERII</t>
        </is>
      </c>
      <c r="F1803" s="7" t="inlineStr">
        <is>
          <t>NASDAQ</t>
        </is>
      </c>
      <c r="G1803" s="7" t="inlineStr">
        <is>
          <t>미정</t>
        </is>
      </c>
      <c r="H1803" s="8" t="n">
        <v>6.99</v>
      </c>
      <c r="I1803" s="8" t="n">
        <v>7.05</v>
      </c>
      <c r="J1803" s="8" t="n">
        <v>-0.05999999999999961</v>
      </c>
      <c r="K1803" s="9" t="n">
        <v>-0.008510638297872285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2026-09-21T02:44:58.120712+00:00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4.61</v>
      </c>
      <c r="I1804" s="13" t="n">
        <v>4.61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2026-09-18</t>
        </is>
      </c>
      <c r="O1804" s="15" t="inlineStr">
        <is>
          <t>이전 완료 거래일 유지</t>
        </is>
      </c>
      <c r="P1804" s="12" t="n"/>
      <c r="Q1804" s="12" t="inlineStr">
        <is>
          <t>2026-09-21T02:44:58.120712+00:00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Ningbo Lehui International Engineering Equipment Co., Ltd. Class A</t>
        </is>
      </c>
      <c r="E1805" s="7" t="inlineStr">
        <is>
          <t>603076</t>
        </is>
      </c>
      <c r="F1805" s="7" t="inlineStr">
        <is>
          <t>SSE</t>
        </is>
      </c>
      <c r="G1805" s="7" t="inlineStr">
        <is>
          <t>미정</t>
        </is>
      </c>
      <c r="H1805" s="8" t="n">
        <v>19.58</v>
      </c>
      <c r="I1805" s="8" t="n">
        <v>19.51</v>
      </c>
      <c r="J1805" s="8" t="n">
        <v>0.06999999999999673</v>
      </c>
      <c r="K1805" s="9" t="n">
        <v>0.003587903639159238</v>
      </c>
      <c r="L1805" s="8" t="inlineStr"/>
      <c r="M1805" s="9" t="n"/>
      <c r="N1805" s="7" t="inlineStr">
        <is>
          <t>2026-09-18</t>
        </is>
      </c>
      <c r="O1805" s="15" t="inlineStr">
        <is>
          <t>이전 완료 거래일 유지</t>
        </is>
      </c>
      <c r="P1805" s="7" t="n"/>
      <c r="Q1805" s="7" t="inlineStr">
        <is>
          <t>2026-09-21T02:44:58.120712+00:00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Tesmec S.p.A.</t>
        </is>
      </c>
      <c r="E1806" s="12" t="inlineStr">
        <is>
          <t>TES</t>
        </is>
      </c>
      <c r="F1806" s="12" t="inlineStr">
        <is>
          <t>MIL</t>
        </is>
      </c>
      <c r="G1806" s="12" t="inlineStr">
        <is>
          <t>미정</t>
        </is>
      </c>
      <c r="H1806" s="13" t="n">
        <v>0.505</v>
      </c>
      <c r="I1806" s="13" t="n">
        <v>0.502</v>
      </c>
      <c r="J1806" s="13" t="n">
        <v>0.003000000000000003</v>
      </c>
      <c r="K1806" s="14" t="n">
        <v>0.005976095617529886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2026-09-21T02:44:58.120712+00:00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LPKF Laser &amp; Electronics SE</t>
        </is>
      </c>
      <c r="E1807" s="7" t="inlineStr">
        <is>
          <t>LPK</t>
        </is>
      </c>
      <c r="F1807" s="7" t="inlineStr">
        <is>
          <t>XETR</t>
        </is>
      </c>
      <c r="G1807" s="7" t="inlineStr">
        <is>
          <t>미정</t>
        </is>
      </c>
      <c r="H1807" s="8" t="n">
        <v>12.35</v>
      </c>
      <c r="I1807" s="8" t="n">
        <v>12.3</v>
      </c>
      <c r="J1807" s="8" t="n">
        <v>0.04999999999999893</v>
      </c>
      <c r="K1807" s="9" t="n">
        <v>0.004065040650406417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2026-09-21T02:44:58.120712+00:00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Zhuhai Kles Technology Co., Ltd. Class A</t>
        </is>
      </c>
      <c r="E1808" s="12" t="inlineStr">
        <is>
          <t>301314</t>
        </is>
      </c>
      <c r="F1808" s="12" t="inlineStr">
        <is>
          <t>SZSE</t>
        </is>
      </c>
      <c r="G1808" s="12" t="inlineStr">
        <is>
          <t>미정</t>
        </is>
      </c>
      <c r="H1808" s="13" t="n">
        <v>44.8</v>
      </c>
      <c r="I1808" s="13" t="n">
        <v>44.35</v>
      </c>
      <c r="J1808" s="13" t="n">
        <v>0.4499999999999957</v>
      </c>
      <c r="K1808" s="14" t="n">
        <v>0.01014656144306642</v>
      </c>
      <c r="L1808" s="13" t="inlineStr"/>
      <c r="M1808" s="14" t="n"/>
      <c r="N1808" s="12" t="inlineStr">
        <is>
          <t>2026-09-18</t>
        </is>
      </c>
      <c r="O1808" s="15" t="inlineStr">
        <is>
          <t>이전 완료 거래일 유지</t>
        </is>
      </c>
      <c r="P1808" s="12" t="n"/>
      <c r="Q1808" s="12" t="inlineStr">
        <is>
          <t>2026-09-21T02:44:58.120712+00:00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Tuna Environmental Science &amp; Technology Co., Ltd. Class A</t>
        </is>
      </c>
      <c r="E1809" s="7" t="inlineStr">
        <is>
          <t>603177</t>
        </is>
      </c>
      <c r="F1809" s="7" t="inlineStr">
        <is>
          <t>SSE</t>
        </is>
      </c>
      <c r="G1809" s="7" t="inlineStr">
        <is>
          <t>미정</t>
        </is>
      </c>
      <c r="H1809" s="8" t="n">
        <v>11.34</v>
      </c>
      <c r="I1809" s="8" t="n">
        <v>10.51</v>
      </c>
      <c r="J1809" s="8" t="n">
        <v>0.8300000000000001</v>
      </c>
      <c r="K1809" s="9" t="n">
        <v>0.07897240723120838</v>
      </c>
      <c r="L1809" s="8" t="inlineStr"/>
      <c r="M1809" s="9" t="n"/>
      <c r="N1809" s="7" t="inlineStr">
        <is>
          <t>2026-09-18</t>
        </is>
      </c>
      <c r="O1809" s="15" t="inlineStr">
        <is>
          <t>이전 완료 거래일 유지</t>
        </is>
      </c>
      <c r="P1809" s="7" t="n"/>
      <c r="Q1809" s="7" t="inlineStr">
        <is>
          <t>2026-09-21T02:44:58.120712+00:00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Jash Engineering Ltd.</t>
        </is>
      </c>
      <c r="E1810" s="12" t="inlineStr">
        <is>
          <t>JASH</t>
        </is>
      </c>
      <c r="F1810" s="12" t="inlineStr">
        <is>
          <t>NSE</t>
        </is>
      </c>
      <c r="G1810" s="12" t="inlineStr">
        <is>
          <t>미정</t>
        </is>
      </c>
      <c r="H1810" s="13" t="n">
        <v>521.15</v>
      </c>
      <c r="I1810" s="13" t="n">
        <v>514</v>
      </c>
      <c r="J1810" s="13" t="n">
        <v>7.149999999999977</v>
      </c>
      <c r="K1810" s="14" t="n">
        <v>0.01391050583657583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2026-09-21T02:44:58.120712+00:00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1114</v>
      </c>
      <c r="I1811" s="8" t="n">
        <v>1113</v>
      </c>
      <c r="J1811" s="8" t="n">
        <v>1</v>
      </c>
      <c r="K1811" s="9" t="n">
        <v>0.0008984725965858043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2026-09-21T02:44:58.120712+00:00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1638.3</v>
      </c>
      <c r="I1812" s="13" t="n">
        <v>1646.6</v>
      </c>
      <c r="J1812" s="13" t="n">
        <v>-8.299999999999955</v>
      </c>
      <c r="K1812" s="14" t="n">
        <v>-0.005040689906473919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2026-09-21T02:44:58.120712+00:00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Intelligent Precision Instrument Co., Ltd. Class A</t>
        </is>
      </c>
      <c r="E1813" s="7" t="inlineStr">
        <is>
          <t>301512</t>
        </is>
      </c>
      <c r="F1813" s="7" t="inlineStr">
        <is>
          <t>SZSE</t>
        </is>
      </c>
      <c r="G1813" s="7" t="inlineStr">
        <is>
          <t>미정</t>
        </is>
      </c>
      <c r="H1813" s="8" t="n">
        <v>30.78</v>
      </c>
      <c r="I1813" s="8" t="n">
        <v>30.17</v>
      </c>
      <c r="J1813" s="8" t="n">
        <v>0.6099999999999994</v>
      </c>
      <c r="K1813" s="9" t="n">
        <v>0.02021876035797147</v>
      </c>
      <c r="L1813" s="8" t="inlineStr"/>
      <c r="M1813" s="9" t="n"/>
      <c r="N1813" s="7" t="inlineStr">
        <is>
          <t>2026-09-18</t>
        </is>
      </c>
      <c r="O1813" s="15" t="inlineStr">
        <is>
          <t>이전 완료 거래일 유지</t>
        </is>
      </c>
      <c r="P1813" s="7" t="n"/>
      <c r="Q1813" s="7" t="inlineStr">
        <is>
          <t>2026-09-21T02:44:58.120712+00:00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Velo3D, Inc.</t>
        </is>
      </c>
      <c r="E1814" s="12" t="inlineStr">
        <is>
          <t>VELO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10.58</v>
      </c>
      <c r="I1814" s="13" t="n">
        <v>10.73</v>
      </c>
      <c r="J1814" s="13" t="n">
        <v>-0.1500000000000004</v>
      </c>
      <c r="K1814" s="14" t="n">
        <v>-0.01397949673811746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2026-09-21T02:44:58.120712+00:00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Shenzhen Hekeda Precision Cleaning Equipment Co., Ltd. Class A</t>
        </is>
      </c>
      <c r="E1815" s="7" t="inlineStr">
        <is>
          <t>002816</t>
        </is>
      </c>
      <c r="F1815" s="7" t="inlineStr">
        <is>
          <t>SZSE</t>
        </is>
      </c>
      <c r="G1815" s="7" t="inlineStr">
        <is>
          <t>미정</t>
        </is>
      </c>
      <c r="H1815" s="8" t="n">
        <v>22.74</v>
      </c>
      <c r="I1815" s="8" t="n">
        <v>22.27</v>
      </c>
      <c r="J1815" s="8" t="n">
        <v>0.4699999999999989</v>
      </c>
      <c r="K1815" s="9" t="n">
        <v>0.02110462505612927</v>
      </c>
      <c r="L1815" s="8" t="inlineStr"/>
      <c r="M1815" s="9" t="n"/>
      <c r="N1815" s="7" t="inlineStr">
        <is>
          <t>2026-09-18</t>
        </is>
      </c>
      <c r="O1815" s="15" t="inlineStr">
        <is>
          <t>이전 완료 거래일 유지</t>
        </is>
      </c>
      <c r="P1815" s="7" t="n"/>
      <c r="Q1815" s="7" t="inlineStr">
        <is>
          <t>2026-09-21T02:44:58.120712+00:00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2026-09-21T02:44:58.120712+00:00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22.5</v>
      </c>
      <c r="I1817" s="8" t="n">
        <v>21.85</v>
      </c>
      <c r="J1817" s="8" t="n">
        <v>0.6499999999999986</v>
      </c>
      <c r="K1817" s="9" t="n">
        <v>0.02974828375286034</v>
      </c>
      <c r="L1817" s="8" t="inlineStr"/>
      <c r="M1817" s="9" t="n"/>
      <c r="N1817" s="7" t="inlineStr">
        <is>
          <t>2026-09-18</t>
        </is>
      </c>
      <c r="O1817" s="15" t="inlineStr">
        <is>
          <t>이전 완료 거래일 유지</t>
        </is>
      </c>
      <c r="P1817" s="7" t="n"/>
      <c r="Q1817" s="7" t="inlineStr">
        <is>
          <t>2026-09-21T02:44:58.120712+00:00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Tazmo Co., Ltd.</t>
        </is>
      </c>
      <c r="E1818" s="12" t="inlineStr">
        <is>
          <t>6266</t>
        </is>
      </c>
      <c r="F1818" s="12" t="inlineStr">
        <is>
          <t>TSE</t>
        </is>
      </c>
      <c r="G1818" s="12" t="inlineStr">
        <is>
          <t>미정</t>
        </is>
      </c>
      <c r="H1818" s="13" t="n">
        <v>3590</v>
      </c>
      <c r="I1818" s="13" t="n">
        <v>3470</v>
      </c>
      <c r="J1818" s="13" t="n">
        <v>120</v>
      </c>
      <c r="K1818" s="14" t="n">
        <v>0.0345821325648415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2026-09-21T02:44:58.120712+00:00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Liance Electromechanical Technology Co., Ltd. Class A</t>
        </is>
      </c>
      <c r="E1819" s="7" t="inlineStr">
        <is>
          <t>688113</t>
        </is>
      </c>
      <c r="F1819" s="7" t="inlineStr">
        <is>
          <t>SSE</t>
        </is>
      </c>
      <c r="G1819" s="7" t="inlineStr">
        <is>
          <t>미정</t>
        </is>
      </c>
      <c r="H1819" s="8" t="n">
        <v>34.81</v>
      </c>
      <c r="I1819" s="8" t="n">
        <v>34.25</v>
      </c>
      <c r="J1819" s="8" t="n">
        <v>0.5600000000000023</v>
      </c>
      <c r="K1819" s="9" t="n">
        <v>0.01635036496350372</v>
      </c>
      <c r="L1819" s="8" t="inlineStr"/>
      <c r="M1819" s="9" t="n"/>
      <c r="N1819" s="7" t="inlineStr">
        <is>
          <t>2026-09-18</t>
        </is>
      </c>
      <c r="O1819" s="15" t="inlineStr">
        <is>
          <t>이전 완료 거래일 유지</t>
        </is>
      </c>
      <c r="P1819" s="7" t="n"/>
      <c r="Q1819" s="7" t="inlineStr">
        <is>
          <t>2026-09-21T02:44:58.120712+00:00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Jiangsu Daybright Intelligent Electric Co. Ltd. Class A</t>
        </is>
      </c>
      <c r="E1820" s="12" t="inlineStr">
        <is>
          <t>300670</t>
        </is>
      </c>
      <c r="F1820" s="12" t="inlineStr">
        <is>
          <t>SZSE</t>
        </is>
      </c>
      <c r="G1820" s="12" t="inlineStr">
        <is>
          <t>미정</t>
        </is>
      </c>
      <c r="H1820" s="13" t="n">
        <v>7.05</v>
      </c>
      <c r="I1820" s="13" t="n">
        <v>6.91</v>
      </c>
      <c r="J1820" s="13" t="n">
        <v>0.1399999999999997</v>
      </c>
      <c r="K1820" s="14" t="n">
        <v>0.02026049204052094</v>
      </c>
      <c r="L1820" s="13" t="inlineStr"/>
      <c r="M1820" s="14" t="n"/>
      <c r="N1820" s="12" t="inlineStr">
        <is>
          <t>2026-09-18</t>
        </is>
      </c>
      <c r="O1820" s="15" t="inlineStr">
        <is>
          <t>이전 완료 거래일 유지</t>
        </is>
      </c>
      <c r="P1820" s="12" t="n"/>
      <c r="Q1820" s="12" t="inlineStr">
        <is>
          <t>2026-09-21T02:44:58.120712+00:00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Double Arrow Rubber Co., Ltd. Class A</t>
        </is>
      </c>
      <c r="E1821" s="7" t="inlineStr">
        <is>
          <t>002381</t>
        </is>
      </c>
      <c r="F1821" s="7" t="inlineStr">
        <is>
          <t>SZSE</t>
        </is>
      </c>
      <c r="G1821" s="7" t="inlineStr">
        <is>
          <t>미정</t>
        </is>
      </c>
      <c r="H1821" s="8" t="n">
        <v>5.45</v>
      </c>
      <c r="I1821" s="8" t="n">
        <v>5.49</v>
      </c>
      <c r="J1821" s="8" t="n">
        <v>-0.04000000000000004</v>
      </c>
      <c r="K1821" s="9" t="n">
        <v>-0.007285974499089259</v>
      </c>
      <c r="L1821" s="8" t="inlineStr"/>
      <c r="M1821" s="9" t="n"/>
      <c r="N1821" s="7" t="inlineStr">
        <is>
          <t>2026-09-18</t>
        </is>
      </c>
      <c r="O1821" s="15" t="inlineStr">
        <is>
          <t>이전 완료 거래일 유지</t>
        </is>
      </c>
      <c r="P1821" s="7" t="n"/>
      <c r="Q1821" s="7" t="inlineStr">
        <is>
          <t>2026-09-21T02:44:58.120712+00:00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11.19</v>
      </c>
      <c r="I1822" s="13" t="n">
        <v>11.25</v>
      </c>
      <c r="J1822" s="13" t="n">
        <v>-0.0600000000000005</v>
      </c>
      <c r="K1822" s="14" t="n">
        <v>-0.005333333333333377</v>
      </c>
      <c r="L1822" s="13" t="inlineStr"/>
      <c r="M1822" s="14" t="n"/>
      <c r="N1822" s="12" t="inlineStr">
        <is>
          <t>2026-09-18</t>
        </is>
      </c>
      <c r="O1822" s="15" t="inlineStr">
        <is>
          <t>이전 완료 거래일 유지</t>
        </is>
      </c>
      <c r="P1822" s="12" t="n"/>
      <c r="Q1822" s="12" t="inlineStr">
        <is>
          <t>2026-09-21T02:44:58.120712+00:00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Oswal Pumps Limited</t>
        </is>
      </c>
      <c r="E1823" s="7" t="inlineStr">
        <is>
          <t>OSWALPUMPS</t>
        </is>
      </c>
      <c r="F1823" s="7" t="inlineStr">
        <is>
          <t>NSE</t>
        </is>
      </c>
      <c r="G1823" s="7" t="inlineStr">
        <is>
          <t>미정</t>
        </is>
      </c>
      <c r="H1823" s="8" t="n">
        <v>278.1</v>
      </c>
      <c r="I1823" s="8" t="n">
        <v>273.3</v>
      </c>
      <c r="J1823" s="8" t="n">
        <v>4.800000000000011</v>
      </c>
      <c r="K1823" s="9" t="n">
        <v>0.01756311745334801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2026-09-21T02:44:58.120712+00:00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2026-09-21T02:44:58.120712+00:00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Guangdong Jialong Food Co., Ltd. Class A</t>
        </is>
      </c>
      <c r="E1825" s="7" t="inlineStr">
        <is>
          <t>002495</t>
        </is>
      </c>
      <c r="F1825" s="7" t="inlineStr">
        <is>
          <t>SZSE</t>
        </is>
      </c>
      <c r="G1825" s="7" t="inlineStr">
        <is>
          <t>미정</t>
        </is>
      </c>
      <c r="H1825" s="8" t="n">
        <v>2.37</v>
      </c>
      <c r="I1825" s="8" t="n">
        <v>2.41</v>
      </c>
      <c r="J1825" s="8" t="n">
        <v>-0.04000000000000004</v>
      </c>
      <c r="K1825" s="9" t="n">
        <v>-0.016597510373444</v>
      </c>
      <c r="L1825" s="8" t="inlineStr"/>
      <c r="M1825" s="9" t="n"/>
      <c r="N1825" s="7" t="inlineStr">
        <is>
          <t>2026-09-18</t>
        </is>
      </c>
      <c r="O1825" s="15" t="inlineStr">
        <is>
          <t>이전 완료 거래일 유지</t>
        </is>
      </c>
      <c r="P1825" s="7" t="n"/>
      <c r="Q1825" s="7" t="inlineStr">
        <is>
          <t>2026-09-21T02:44:58.120712+00:00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22.19</v>
      </c>
      <c r="I1826" s="13" t="n">
        <v>21.94</v>
      </c>
      <c r="J1826" s="13" t="n">
        <v>0.25</v>
      </c>
      <c r="K1826" s="14" t="n">
        <v>0.0113947128532361</v>
      </c>
      <c r="L1826" s="13" t="inlineStr"/>
      <c r="M1826" s="14" t="n"/>
      <c r="N1826" s="12" t="inlineStr">
        <is>
          <t>2026-09-18</t>
        </is>
      </c>
      <c r="O1826" s="15" t="inlineStr">
        <is>
          <t>이전 완료 거래일 유지</t>
        </is>
      </c>
      <c r="P1826" s="12" t="n"/>
      <c r="Q1826" s="12" t="inlineStr">
        <is>
          <t>2026-09-21T02:44:58.120712+00:00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Sansei Technologies, Inc.</t>
        </is>
      </c>
      <c r="E1827" s="7" t="inlineStr">
        <is>
          <t>6357</t>
        </is>
      </c>
      <c r="F1827" s="7" t="inlineStr">
        <is>
          <t>TSE</t>
        </is>
      </c>
      <c r="G1827" s="7" t="inlineStr">
        <is>
          <t>미정</t>
        </is>
      </c>
      <c r="H1827" s="8" t="n">
        <v>2773</v>
      </c>
      <c r="I1827" s="8" t="n">
        <v>2794</v>
      </c>
      <c r="J1827" s="8" t="n">
        <v>-21</v>
      </c>
      <c r="K1827" s="9" t="n">
        <v>-0.007516105941302791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2026-09-21T02:44:58.120712+00:00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7.04</v>
      </c>
      <c r="I1828" s="13" t="n">
        <v>6.84</v>
      </c>
      <c r="J1828" s="13" t="n">
        <v>0.2000000000000002</v>
      </c>
      <c r="K1828" s="14" t="n">
        <v>0.02923976608187137</v>
      </c>
      <c r="L1828" s="13" t="inlineStr"/>
      <c r="M1828" s="14" t="n"/>
      <c r="N1828" s="12" t="inlineStr">
        <is>
          <t>2026-09-18</t>
        </is>
      </c>
      <c r="O1828" s="15" t="inlineStr">
        <is>
          <t>이전 완료 거래일 유지</t>
        </is>
      </c>
      <c r="P1828" s="12" t="n"/>
      <c r="Q1828" s="12" t="inlineStr">
        <is>
          <t>2026-09-21T02:44:58.120712+00:00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3510</v>
      </c>
      <c r="I1829" s="8" t="n">
        <v>3560</v>
      </c>
      <c r="J1829" s="8" t="n">
        <v>-50</v>
      </c>
      <c r="K1829" s="9" t="n">
        <v>-0.01404494382022472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2026-09-21T02:44:58.120712+00:00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SAR Auto Products Ltd</t>
        </is>
      </c>
      <c r="E1830" s="12" t="inlineStr">
        <is>
          <t>SAPL</t>
        </is>
      </c>
      <c r="F1830" s="12" t="inlineStr">
        <is>
          <t>BSE</t>
        </is>
      </c>
      <c r="G1830" s="12" t="inlineStr">
        <is>
          <t>미정</t>
        </is>
      </c>
      <c r="H1830" s="13" t="n">
        <v>6530</v>
      </c>
      <c r="I1830" s="13" t="n">
        <v>6303</v>
      </c>
      <c r="J1830" s="13" t="n">
        <v>227</v>
      </c>
      <c r="K1830" s="14" t="n">
        <v>0.03601459622402031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2026-09-21T02:44:58.120712+00:00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300.05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2026-09-21T02:44:58.120712+00:00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HLE Glascoat Ltd</t>
        </is>
      </c>
      <c r="E1832" s="12" t="inlineStr">
        <is>
          <t>HLEGLAS</t>
        </is>
      </c>
      <c r="F1832" s="12" t="inlineStr">
        <is>
          <t>NSE</t>
        </is>
      </c>
      <c r="G1832" s="12" t="inlineStr">
        <is>
          <t>미정</t>
        </is>
      </c>
      <c r="H1832" s="13" t="n">
        <v>446.9</v>
      </c>
      <c r="I1832" s="13" t="n">
        <v>415.65</v>
      </c>
      <c r="J1832" s="13" t="n">
        <v>31.25</v>
      </c>
      <c r="K1832" s="14" t="n">
        <v>0.0751834476121737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2026-09-21T02:44:58.120712+00:00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31.04</v>
      </c>
      <c r="I1833" s="8" t="n">
        <v>29.8</v>
      </c>
      <c r="J1833" s="8" t="n">
        <v>1.239999999999998</v>
      </c>
      <c r="K1833" s="9" t="n">
        <v>0.0416107382550335</v>
      </c>
      <c r="L1833" s="8" t="inlineStr"/>
      <c r="M1833" s="9" t="n"/>
      <c r="N1833" s="7" t="inlineStr">
        <is>
          <t>2026-09-18</t>
        </is>
      </c>
      <c r="O1833" s="15" t="inlineStr">
        <is>
          <t>이전 완료 거래일 유지</t>
        </is>
      </c>
      <c r="P1833" s="7" t="n"/>
      <c r="Q1833" s="7" t="inlineStr">
        <is>
          <t>2026-09-21T02:44:58.120712+00:00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51.8</v>
      </c>
      <c r="I1834" s="13" t="n">
        <v>50.4</v>
      </c>
      <c r="J1834" s="13" t="n">
        <v>1.399999999999999</v>
      </c>
      <c r="K1834" s="14" t="n">
        <v>0.02777777777777775</v>
      </c>
      <c r="L1834" s="13" t="inlineStr"/>
      <c r="M1834" s="14" t="n"/>
      <c r="N1834" s="12" t="inlineStr">
        <is>
          <t>2026-09-18</t>
        </is>
      </c>
      <c r="O1834" s="15" t="inlineStr">
        <is>
          <t>이전 완료 거래일 유지</t>
        </is>
      </c>
      <c r="P1834" s="12" t="n"/>
      <c r="Q1834" s="12" t="inlineStr">
        <is>
          <t>2026-09-21T02:44:58.120712+00:00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1938</v>
      </c>
      <c r="I1835" s="8" t="n">
        <v>1935</v>
      </c>
      <c r="J1835" s="8" t="n">
        <v>3</v>
      </c>
      <c r="K1835" s="9" t="n">
        <v>0.001550387596899225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2026-09-21T02:44:58.120712+00:00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Prince Pipes And Fittings Ltd</t>
        </is>
      </c>
      <c r="E1836" s="12" t="inlineStr">
        <is>
          <t>PRINCEPIPE</t>
        </is>
      </c>
      <c r="F1836" s="12" t="inlineStr">
        <is>
          <t>NSE</t>
        </is>
      </c>
      <c r="G1836" s="12" t="inlineStr">
        <is>
          <t>미정</t>
        </is>
      </c>
      <c r="H1836" s="13" t="n">
        <v>269.8</v>
      </c>
      <c r="I1836" s="13" t="n">
        <v>258.7</v>
      </c>
      <c r="J1836" s="13" t="n">
        <v>11.10000000000002</v>
      </c>
      <c r="K1836" s="14" t="n">
        <v>0.04290684190181686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2026-09-21T02:44:58.120712+00:00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48.74</v>
      </c>
      <c r="I1837" s="8" t="n">
        <v>48.02</v>
      </c>
      <c r="J1837" s="8" t="n">
        <v>0.7199999999999989</v>
      </c>
      <c r="K1837" s="9" t="n">
        <v>0.01499375260308202</v>
      </c>
      <c r="L1837" s="8" t="inlineStr"/>
      <c r="M1837" s="9" t="n"/>
      <c r="N1837" s="7" t="inlineStr">
        <is>
          <t>2026-09-18</t>
        </is>
      </c>
      <c r="O1837" s="15" t="inlineStr">
        <is>
          <t>이전 완료 거래일 유지</t>
        </is>
      </c>
      <c r="P1837" s="7" t="n"/>
      <c r="Q1837" s="7" t="inlineStr">
        <is>
          <t>2026-09-21T02:44:58.120712+00:00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Ningbo Joy Intelligent Logistics Technology Co., Ltd. Class A</t>
        </is>
      </c>
      <c r="E1838" s="12" t="inlineStr">
        <is>
          <t>301198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12.2</v>
      </c>
      <c r="I1838" s="13" t="n">
        <v>12.12</v>
      </c>
      <c r="J1838" s="13" t="n">
        <v>0.08000000000000007</v>
      </c>
      <c r="K1838" s="14" t="n">
        <v>0.006600660066006608</v>
      </c>
      <c r="L1838" s="13" t="inlineStr"/>
      <c r="M1838" s="14" t="n"/>
      <c r="N1838" s="12" t="inlineStr">
        <is>
          <t>2026-09-18</t>
        </is>
      </c>
      <c r="O1838" s="15" t="inlineStr">
        <is>
          <t>이전 완료 거래일 유지</t>
        </is>
      </c>
      <c r="P1838" s="12" t="n"/>
      <c r="Q1838" s="12" t="inlineStr">
        <is>
          <t>2026-09-21T02:44:58.120712+00:00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Talbros Automotive Components Limited</t>
        </is>
      </c>
      <c r="E1839" s="7" t="inlineStr">
        <is>
          <t>TALBROAUTO</t>
        </is>
      </c>
      <c r="F1839" s="7" t="inlineStr">
        <is>
          <t>NSE</t>
        </is>
      </c>
      <c r="G1839" s="7" t="inlineStr">
        <is>
          <t>미정</t>
        </is>
      </c>
      <c r="H1839" s="8" t="n">
        <v>476.7</v>
      </c>
      <c r="I1839" s="8" t="n">
        <v>435.2</v>
      </c>
      <c r="J1839" s="8" t="n">
        <v>41.5</v>
      </c>
      <c r="K1839" s="9" t="n">
        <v>0.09535845588235295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2026-09-21T02:44:58.120712+00:00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Asia Neo Tech Industrial Co., Ltd.</t>
        </is>
      </c>
      <c r="E1840" s="12" t="inlineStr">
        <is>
          <t>4542</t>
        </is>
      </c>
      <c r="F1840" s="12" t="inlineStr">
        <is>
          <t>TPEX</t>
        </is>
      </c>
      <c r="G1840" s="12" t="inlineStr">
        <is>
          <t>미정</t>
        </is>
      </c>
      <c r="H1840" s="13" t="n">
        <v>275</v>
      </c>
      <c r="I1840" s="13" t="n">
        <v>278.5</v>
      </c>
      <c r="J1840" s="13" t="n">
        <v>-3.5</v>
      </c>
      <c r="K1840" s="14" t="n">
        <v>-0.0125673249551167</v>
      </c>
      <c r="L1840" s="13" t="inlineStr"/>
      <c r="M1840" s="14" t="n"/>
      <c r="N1840" s="12" t="inlineStr">
        <is>
          <t>2026-09-18</t>
        </is>
      </c>
      <c r="O1840" s="15" t="inlineStr">
        <is>
          <t>이전 완료 거래일 유지</t>
        </is>
      </c>
      <c r="P1840" s="12" t="n"/>
      <c r="Q1840" s="12" t="inlineStr">
        <is>
          <t>2026-09-21T02:44:58.120712+00:00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Beijing Jiaoda Signal Technology Co., Ltd. Class A</t>
        </is>
      </c>
      <c r="E1841" s="7" t="inlineStr">
        <is>
          <t>300851</t>
        </is>
      </c>
      <c r="F1841" s="7" t="inlineStr">
        <is>
          <t>SZSE</t>
        </is>
      </c>
      <c r="G1841" s="7" t="inlineStr">
        <is>
          <t>미정</t>
        </is>
      </c>
      <c r="H1841" s="8" t="n">
        <v>23.36</v>
      </c>
      <c r="I1841" s="8" t="n">
        <v>23.24</v>
      </c>
      <c r="J1841" s="8" t="n">
        <v>0.120000000000001</v>
      </c>
      <c r="K1841" s="9" t="n">
        <v>0.005163511187607616</v>
      </c>
      <c r="L1841" s="8" t="inlineStr"/>
      <c r="M1841" s="9" t="n"/>
      <c r="N1841" s="7" t="inlineStr">
        <is>
          <t>2026-09-18</t>
        </is>
      </c>
      <c r="O1841" s="15" t="inlineStr">
        <is>
          <t>이전 완료 거래일 유지</t>
        </is>
      </c>
      <c r="P1841" s="7" t="n"/>
      <c r="Q1841" s="7" t="inlineStr">
        <is>
          <t>2026-09-21T02:44:58.120712+00:00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Nittoku Co., Ltd.</t>
        </is>
      </c>
      <c r="E1842" s="12" t="inlineStr">
        <is>
          <t>6145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2607</v>
      </c>
      <c r="I1842" s="13" t="n">
        <v>2618</v>
      </c>
      <c r="J1842" s="13" t="n">
        <v>-11</v>
      </c>
      <c r="K1842" s="14" t="n">
        <v>-0.004201680672268907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2026-09-21T02:44:58.120712+00:00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11.64</v>
      </c>
      <c r="I1843" s="8" t="n">
        <v>11.66</v>
      </c>
      <c r="J1843" s="8" t="n">
        <v>-0.01999999999999957</v>
      </c>
      <c r="K1843" s="9" t="n">
        <v>-0.001715265866209226</v>
      </c>
      <c r="L1843" s="8" t="inlineStr"/>
      <c r="M1843" s="9" t="n"/>
      <c r="N1843" s="7" t="inlineStr">
        <is>
          <t>2026-09-18</t>
        </is>
      </c>
      <c r="O1843" s="15" t="inlineStr">
        <is>
          <t>이전 완료 거래일 유지</t>
        </is>
      </c>
      <c r="P1843" s="7" t="n"/>
      <c r="Q1843" s="7" t="inlineStr">
        <is>
          <t>2026-09-21T02:44:58.120712+00:00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Hisaka Works,Ltd.</t>
        </is>
      </c>
      <c r="E1844" s="12" t="inlineStr">
        <is>
          <t>6247</t>
        </is>
      </c>
      <c r="F1844" s="12" t="inlineStr">
        <is>
          <t>TSE</t>
        </is>
      </c>
      <c r="G1844" s="12" t="inlineStr">
        <is>
          <t>미정</t>
        </is>
      </c>
      <c r="H1844" s="13" t="n">
        <v>1719</v>
      </c>
      <c r="I1844" s="13" t="n">
        <v>1758</v>
      </c>
      <c r="J1844" s="13" t="n">
        <v>-39</v>
      </c>
      <c r="K1844" s="14" t="n">
        <v>-0.02218430034129693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2026-09-21T02:44:58.120712+00:00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Shandong Swan Cotton Industrial Machinery Stock Co. Ltd. Class A</t>
        </is>
      </c>
      <c r="E1845" s="7" t="inlineStr">
        <is>
          <t>603029</t>
        </is>
      </c>
      <c r="F1845" s="7" t="inlineStr">
        <is>
          <t>SSE</t>
        </is>
      </c>
      <c r="G1845" s="7" t="inlineStr">
        <is>
          <t>미정</t>
        </is>
      </c>
      <c r="H1845" s="8" t="n">
        <v>16.47</v>
      </c>
      <c r="I1845" s="8" t="n">
        <v>16.29</v>
      </c>
      <c r="J1845" s="8" t="n">
        <v>0.1799999999999997</v>
      </c>
      <c r="K1845" s="9" t="n">
        <v>0.01104972375690606</v>
      </c>
      <c r="L1845" s="8" t="inlineStr"/>
      <c r="M1845" s="9" t="n"/>
      <c r="N1845" s="7" t="inlineStr">
        <is>
          <t>2026-09-18</t>
        </is>
      </c>
      <c r="O1845" s="15" t="inlineStr">
        <is>
          <t>이전 완료 거래일 유지</t>
        </is>
      </c>
      <c r="P1845" s="7" t="n"/>
      <c r="Q1845" s="7" t="inlineStr">
        <is>
          <t>2026-09-21T02:44:58.120712+00:00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Chuhuan Science &amp; Technology Co., Ltd. Class A</t>
        </is>
      </c>
      <c r="E1846" s="12" t="inlineStr">
        <is>
          <t>001336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19.17</v>
      </c>
      <c r="I1846" s="13" t="n">
        <v>18.72</v>
      </c>
      <c r="J1846" s="13" t="n">
        <v>0.4500000000000028</v>
      </c>
      <c r="K1846" s="14" t="n">
        <v>0.02403846153846169</v>
      </c>
      <c r="L1846" s="13" t="inlineStr"/>
      <c r="M1846" s="14" t="n"/>
      <c r="N1846" s="12" t="inlineStr">
        <is>
          <t>2026-09-18</t>
        </is>
      </c>
      <c r="O1846" s="15" t="inlineStr">
        <is>
          <t>이전 완료 거래일 유지</t>
        </is>
      </c>
      <c r="P1846" s="12" t="n"/>
      <c r="Q1846" s="12" t="inlineStr">
        <is>
          <t>2026-09-21T02:44:58.120712+00:00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9.029999999999999</v>
      </c>
      <c r="I1847" s="8" t="n">
        <v>9.1</v>
      </c>
      <c r="J1847" s="8" t="n">
        <v>-0.07000000000000028</v>
      </c>
      <c r="K1847" s="9" t="n">
        <v>-0.007692307692307724</v>
      </c>
      <c r="L1847" s="8" t="inlineStr"/>
      <c r="M1847" s="9" t="n"/>
      <c r="N1847" s="7" t="inlineStr">
        <is>
          <t>2026-09-18</t>
        </is>
      </c>
      <c r="O1847" s="15" t="inlineStr">
        <is>
          <t>이전 완료 거래일 유지</t>
        </is>
      </c>
      <c r="P1847" s="7" t="n"/>
      <c r="Q1847" s="7" t="inlineStr">
        <is>
          <t>2026-09-21T02:44:58.120712+00:00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Suzhou Invotech Scroll Technologies Co., Ltd. Class A</t>
        </is>
      </c>
      <c r="E1848" s="12" t="inlineStr">
        <is>
          <t>301272</t>
        </is>
      </c>
      <c r="F1848" s="12" t="inlineStr">
        <is>
          <t>SZSE</t>
        </is>
      </c>
      <c r="G1848" s="12" t="inlineStr">
        <is>
          <t>미정</t>
        </is>
      </c>
      <c r="H1848" s="13" t="n">
        <v>34.01</v>
      </c>
      <c r="I1848" s="13" t="n">
        <v>34</v>
      </c>
      <c r="J1848" s="13" t="n">
        <v>0.00999999999999801</v>
      </c>
      <c r="K1848" s="14" t="n">
        <v>0.000294117647058765</v>
      </c>
      <c r="L1848" s="13" t="inlineStr"/>
      <c r="M1848" s="14" t="n"/>
      <c r="N1848" s="12" t="inlineStr">
        <is>
          <t>2026-09-18</t>
        </is>
      </c>
      <c r="O1848" s="15" t="inlineStr">
        <is>
          <t>이전 완료 거래일 유지</t>
        </is>
      </c>
      <c r="P1848" s="12" t="n"/>
      <c r="Q1848" s="12" t="inlineStr">
        <is>
          <t>2026-09-21T02:44:58.120712+00:00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8.640000000000001</v>
      </c>
      <c r="I1849" s="8" t="n">
        <v>8.65</v>
      </c>
      <c r="J1849" s="8" t="n">
        <v>-0.009999999999999787</v>
      </c>
      <c r="K1849" s="9" t="n">
        <v>-0.001156069364161825</v>
      </c>
      <c r="L1849" s="8" t="inlineStr"/>
      <c r="M1849" s="9" t="n"/>
      <c r="N1849" s="7" t="inlineStr">
        <is>
          <t>2026-09-18</t>
        </is>
      </c>
      <c r="O1849" s="15" t="inlineStr">
        <is>
          <t>이전 완료 거래일 유지</t>
        </is>
      </c>
      <c r="P1849" s="7" t="n"/>
      <c r="Q1849" s="7" t="inlineStr">
        <is>
          <t>2026-09-21T02:44:58.120712+00:00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China Western Power Industrial Co., Ltd. Class A</t>
        </is>
      </c>
      <c r="E1850" s="12" t="inlineStr">
        <is>
          <t>002630</t>
        </is>
      </c>
      <c r="F1850" s="12" t="inlineStr">
        <is>
          <t>SZSE</t>
        </is>
      </c>
      <c r="G1850" s="12" t="inlineStr">
        <is>
          <t>미정</t>
        </is>
      </c>
      <c r="H1850" s="13" t="n">
        <v>1.66</v>
      </c>
      <c r="I1850" s="13" t="n">
        <v>1.65</v>
      </c>
      <c r="J1850" s="13" t="n">
        <v>0.01000000000000001</v>
      </c>
      <c r="K1850" s="14" t="n">
        <v>0.006060606060606067</v>
      </c>
      <c r="L1850" s="13" t="inlineStr"/>
      <c r="M1850" s="14" t="n"/>
      <c r="N1850" s="12" t="inlineStr">
        <is>
          <t>2026-09-18</t>
        </is>
      </c>
      <c r="O1850" s="15" t="inlineStr">
        <is>
          <t>이전 완료 거래일 유지</t>
        </is>
      </c>
      <c r="P1850" s="12" t="n"/>
      <c r="Q1850" s="12" t="inlineStr">
        <is>
          <t>2026-09-21T02:44:58.120712+00:00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48.25</v>
      </c>
      <c r="I1851" s="8" t="n">
        <v>50.4</v>
      </c>
      <c r="J1851" s="8" t="n">
        <v>-2.149999999999999</v>
      </c>
      <c r="K1851" s="9" t="n">
        <v>-0.04265873015873013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2026-09-21T02:44:58.120712+00:00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2026-09-21T02:44:58.120712+00:00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2026-09-21T02:44:58.120712+00:00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13.96</v>
      </c>
      <c r="I1854" s="13" t="n">
        <v>13.91</v>
      </c>
      <c r="J1854" s="13" t="n">
        <v>0.05000000000000071</v>
      </c>
      <c r="K1854" s="14" t="n">
        <v>0.00359453630481673</v>
      </c>
      <c r="L1854" s="13" t="inlineStr"/>
      <c r="M1854" s="14" t="n"/>
      <c r="N1854" s="12" t="inlineStr">
        <is>
          <t>2026-09-18</t>
        </is>
      </c>
      <c r="O1854" s="15" t="inlineStr">
        <is>
          <t>이전 완료 거래일 유지</t>
        </is>
      </c>
      <c r="P1854" s="12" t="n"/>
      <c r="Q1854" s="12" t="inlineStr">
        <is>
          <t>2026-09-21T02:44:58.120712+00:00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Xinjiang Guotong Pipeline Co., Ltd. Class A</t>
        </is>
      </c>
      <c r="E1855" s="7" t="inlineStr">
        <is>
          <t>002205</t>
        </is>
      </c>
      <c r="F1855" s="7" t="inlineStr">
        <is>
          <t>SZSE</t>
        </is>
      </c>
      <c r="G1855" s="7" t="inlineStr">
        <is>
          <t>미정</t>
        </is>
      </c>
      <c r="H1855" s="8" t="n">
        <v>10.35</v>
      </c>
      <c r="I1855" s="8" t="n">
        <v>10.63</v>
      </c>
      <c r="J1855" s="8" t="n">
        <v>-0.2800000000000011</v>
      </c>
      <c r="K1855" s="9" t="n">
        <v>-0.02634054562558806</v>
      </c>
      <c r="L1855" s="8" t="inlineStr"/>
      <c r="M1855" s="9" t="n"/>
      <c r="N1855" s="7" t="inlineStr">
        <is>
          <t>2026-09-18</t>
        </is>
      </c>
      <c r="O1855" s="15" t="inlineStr">
        <is>
          <t>이전 완료 거래일 유지</t>
        </is>
      </c>
      <c r="P1855" s="7" t="n"/>
      <c r="Q1855" s="7" t="inlineStr">
        <is>
          <t>2026-09-21T02:44:58.120712+00:00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Harbin Air Conditioning Co., Ltd. Class A</t>
        </is>
      </c>
      <c r="E1856" s="12" t="inlineStr">
        <is>
          <t>600202</t>
        </is>
      </c>
      <c r="F1856" s="12" t="inlineStr">
        <is>
          <t>SSE</t>
        </is>
      </c>
      <c r="G1856" s="12" t="inlineStr">
        <is>
          <t>미정</t>
        </is>
      </c>
      <c r="H1856" s="13" t="n">
        <v>4.97</v>
      </c>
      <c r="I1856" s="13" t="n">
        <v>4.95</v>
      </c>
      <c r="J1856" s="13" t="n">
        <v>0.01999999999999957</v>
      </c>
      <c r="K1856" s="14" t="n">
        <v>0.004040404040403955</v>
      </c>
      <c r="L1856" s="13" t="inlineStr"/>
      <c r="M1856" s="14" t="n"/>
      <c r="N1856" s="12" t="inlineStr">
        <is>
          <t>2026-09-18</t>
        </is>
      </c>
      <c r="O1856" s="15" t="inlineStr">
        <is>
          <t>이전 완료 거래일 유지</t>
        </is>
      </c>
      <c r="P1856" s="12" t="n"/>
      <c r="Q1856" s="12" t="inlineStr">
        <is>
          <t>2026-09-21T02:44:58.120712+00:00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2026-09-21T02:44:58.120712+00:00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Linzhou Heavy Machinery Group Co., Ltd. Class A</t>
        </is>
      </c>
      <c r="E1858" s="12" t="inlineStr">
        <is>
          <t>002535</t>
        </is>
      </c>
      <c r="F1858" s="12" t="inlineStr">
        <is>
          <t>SZSE</t>
        </is>
      </c>
      <c r="G1858" s="12" t="inlineStr">
        <is>
          <t>미정</t>
        </is>
      </c>
      <c r="H1858" s="13" t="n">
        <v>2.37</v>
      </c>
      <c r="I1858" s="13" t="n">
        <v>2.42</v>
      </c>
      <c r="J1858" s="13" t="n">
        <v>-0.04999999999999982</v>
      </c>
      <c r="K1858" s="14" t="n">
        <v>-0.02066115702479332</v>
      </c>
      <c r="L1858" s="13" t="inlineStr"/>
      <c r="M1858" s="14" t="n"/>
      <c r="N1858" s="12" t="inlineStr">
        <is>
          <t>2026-09-18</t>
        </is>
      </c>
      <c r="O1858" s="15" t="inlineStr">
        <is>
          <t>이전 완료 거래일 유지</t>
        </is>
      </c>
      <c r="P1858" s="12" t="n"/>
      <c r="Q1858" s="12" t="inlineStr">
        <is>
          <t>2026-09-21T02:44:58.120712+00:00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Jouder Precision Industry (Kunshan) Co., Ltd. Class A</t>
        </is>
      </c>
      <c r="E1859" s="7" t="inlineStr">
        <is>
          <t>300549</t>
        </is>
      </c>
      <c r="F1859" s="7" t="inlineStr">
        <is>
          <t>SZSE</t>
        </is>
      </c>
      <c r="G1859" s="7" t="inlineStr">
        <is>
          <t>미정</t>
        </is>
      </c>
      <c r="H1859" s="8" t="n">
        <v>14.22</v>
      </c>
      <c r="I1859" s="8" t="n">
        <v>14.23</v>
      </c>
      <c r="J1859" s="8" t="n">
        <v>-0.009999999999999787</v>
      </c>
      <c r="K1859" s="9" t="n">
        <v>-0.00070274068868586</v>
      </c>
      <c r="L1859" s="8" t="inlineStr"/>
      <c r="M1859" s="9" t="n"/>
      <c r="N1859" s="7" t="inlineStr">
        <is>
          <t>2026-09-18</t>
        </is>
      </c>
      <c r="O1859" s="15" t="inlineStr">
        <is>
          <t>이전 완료 거래일 유지</t>
        </is>
      </c>
      <c r="P1859" s="7" t="n"/>
      <c r="Q1859" s="7" t="inlineStr">
        <is>
          <t>2026-09-21T02:44:58.120712+00:00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Palladyne AI Corp.</t>
        </is>
      </c>
      <c r="E1860" s="12" t="inlineStr">
        <is>
          <t>PDYN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5.68</v>
      </c>
      <c r="I1860" s="13" t="n">
        <v>5.75</v>
      </c>
      <c r="J1860" s="13" t="n">
        <v>-0.07000000000000028</v>
      </c>
      <c r="K1860" s="14" t="n">
        <v>-0.01217391304347831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2026-09-21T02:44:58.120712+00:00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4.93</v>
      </c>
      <c r="I1861" s="8" t="n">
        <v>4.97</v>
      </c>
      <c r="J1861" s="8" t="n">
        <v>-0.04000000000000004</v>
      </c>
      <c r="K1861" s="9" t="n">
        <v>-0.008048289738430591</v>
      </c>
      <c r="L1861" s="8" t="inlineStr"/>
      <c r="M1861" s="9" t="n"/>
      <c r="N1861" s="7" t="inlineStr">
        <is>
          <t>2026-09-18</t>
        </is>
      </c>
      <c r="O1861" s="15" t="inlineStr">
        <is>
          <t>이전 완료 거래일 유지</t>
        </is>
      </c>
      <c r="P1861" s="7" t="n"/>
      <c r="Q1861" s="7" t="inlineStr">
        <is>
          <t>2026-09-21T02:44:58.120712+00:00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DOF Robotik Sanayi Anonim Sirketi</t>
        </is>
      </c>
      <c r="E1862" s="12" t="inlineStr">
        <is>
          <t>DOFRB</t>
        </is>
      </c>
      <c r="F1862" s="12" t="inlineStr">
        <is>
          <t>BIST</t>
        </is>
      </c>
      <c r="G1862" s="12" t="inlineStr">
        <is>
          <t>미정</t>
        </is>
      </c>
      <c r="H1862" s="13" t="n">
        <v>89.34999999999999</v>
      </c>
      <c r="I1862" s="13" t="n">
        <v>88.59999999999999</v>
      </c>
      <c r="J1862" s="13" t="n">
        <v>0.75</v>
      </c>
      <c r="K1862" s="14" t="n">
        <v>0.008465011286681716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2026-09-21T02:44:58.120712+00:00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18.24</v>
      </c>
      <c r="I1863" s="8" t="n">
        <v>18.24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2026-09-21T02:44:58.120712+00:00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Kilburn Engineering Ltd</t>
        </is>
      </c>
      <c r="E1864" s="12" t="inlineStr">
        <is>
          <t>KLBRENG_B</t>
        </is>
      </c>
      <c r="F1864" s="12" t="inlineStr">
        <is>
          <t>NSE</t>
        </is>
      </c>
      <c r="G1864" s="12" t="inlineStr">
        <is>
          <t>미정</t>
        </is>
      </c>
      <c r="H1864" s="13" t="n">
        <v>471</v>
      </c>
      <c r="I1864" s="13" t="n">
        <v>460.1</v>
      </c>
      <c r="J1864" s="13" t="n">
        <v>10.89999999999998</v>
      </c>
      <c r="K1864" s="14" t="n">
        <v>0.02369050206476848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2026-09-21T02:44:58.120712+00:00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46.72</v>
      </c>
      <c r="I1865" s="8" t="n">
        <v>47.14</v>
      </c>
      <c r="J1865" s="8" t="n">
        <v>-0.4200000000000017</v>
      </c>
      <c r="K1865" s="9" t="n">
        <v>-0.008909630886720444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2026-09-21T02:44:58.120712+00:00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New Universal Science Technology Co., Ltd. Class A</t>
        </is>
      </c>
      <c r="E1866" s="12" t="inlineStr">
        <is>
          <t>300472</t>
        </is>
      </c>
      <c r="F1866" s="12" t="inlineStr">
        <is>
          <t>SZSE</t>
        </is>
      </c>
      <c r="G1866" s="12" t="inlineStr">
        <is>
          <t>미정</t>
        </is>
      </c>
      <c r="H1866" s="13" t="n">
        <v>6.77</v>
      </c>
      <c r="I1866" s="13" t="n">
        <v>6.81</v>
      </c>
      <c r="J1866" s="13" t="n">
        <v>-0.04000000000000004</v>
      </c>
      <c r="K1866" s="14" t="n">
        <v>-0.005873715124816452</v>
      </c>
      <c r="L1866" s="13" t="inlineStr"/>
      <c r="M1866" s="14" t="n"/>
      <c r="N1866" s="12" t="inlineStr">
        <is>
          <t>2026-09-18</t>
        </is>
      </c>
      <c r="O1866" s="15" t="inlineStr">
        <is>
          <t>이전 완료 거래일 유지</t>
        </is>
      </c>
      <c r="P1866" s="12" t="n"/>
      <c r="Q1866" s="12" t="inlineStr">
        <is>
          <t>2026-09-21T02:44:58.120712+00:00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Tianjin Meiteng Technology Co. Ltd. Class A</t>
        </is>
      </c>
      <c r="E1867" s="7" t="inlineStr">
        <is>
          <t>688420</t>
        </is>
      </c>
      <c r="F1867" s="7" t="inlineStr">
        <is>
          <t>SSE</t>
        </is>
      </c>
      <c r="G1867" s="7" t="inlineStr">
        <is>
          <t>미정</t>
        </is>
      </c>
      <c r="H1867" s="8" t="n">
        <v>21.38</v>
      </c>
      <c r="I1867" s="8" t="n">
        <v>21.28</v>
      </c>
      <c r="J1867" s="8" t="n">
        <v>0.09999999999999787</v>
      </c>
      <c r="K1867" s="9" t="n">
        <v>0.004699248120300652</v>
      </c>
      <c r="L1867" s="8" t="inlineStr"/>
      <c r="M1867" s="9" t="n"/>
      <c r="N1867" s="7" t="inlineStr">
        <is>
          <t>2026-09-18</t>
        </is>
      </c>
      <c r="O1867" s="15" t="inlineStr">
        <is>
          <t>이전 완료 거래일 유지</t>
        </is>
      </c>
      <c r="P1867" s="7" t="n"/>
      <c r="Q1867" s="7" t="inlineStr">
        <is>
          <t>2026-09-21T02:44:58.120712+00:00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13.97</v>
      </c>
      <c r="I1868" s="13" t="n">
        <v>13.97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2026-09-18</t>
        </is>
      </c>
      <c r="O1868" s="15" t="inlineStr">
        <is>
          <t>이전 완료 거래일 유지</t>
        </is>
      </c>
      <c r="P1868" s="12" t="n"/>
      <c r="Q1868" s="12" t="inlineStr">
        <is>
          <t>2026-09-21T02:44:58.120712+00:00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Yeal Electric Co., Ltd. Class A</t>
        </is>
      </c>
      <c r="E1869" s="7" t="inlineStr">
        <is>
          <t>300923</t>
        </is>
      </c>
      <c r="F1869" s="7" t="inlineStr">
        <is>
          <t>SZSE</t>
        </is>
      </c>
      <c r="G1869" s="7" t="inlineStr">
        <is>
          <t>미정</t>
        </is>
      </c>
      <c r="H1869" s="8" t="n">
        <v>23.14</v>
      </c>
      <c r="I1869" s="8" t="n">
        <v>23.16</v>
      </c>
      <c r="J1869" s="8" t="n">
        <v>-0.01999999999999957</v>
      </c>
      <c r="K1869" s="9" t="n">
        <v>-0.0008635578583764929</v>
      </c>
      <c r="L1869" s="8" t="inlineStr"/>
      <c r="M1869" s="9" t="n"/>
      <c r="N1869" s="7" t="inlineStr">
        <is>
          <t>2026-09-18</t>
        </is>
      </c>
      <c r="O1869" s="15" t="inlineStr">
        <is>
          <t>이전 완료 거래일 유지</t>
        </is>
      </c>
      <c r="P1869" s="7" t="n"/>
      <c r="Q1869" s="7" t="inlineStr">
        <is>
          <t>2026-09-21T02:44:58.120712+00:00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Meter Instruments Co., Ltd. Class A</t>
        </is>
      </c>
      <c r="E1870" s="12" t="inlineStr">
        <is>
          <t>301006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13.04</v>
      </c>
      <c r="I1870" s="13" t="n">
        <v>12.99</v>
      </c>
      <c r="J1870" s="13" t="n">
        <v>0.04999999999999893</v>
      </c>
      <c r="K1870" s="14" t="n">
        <v>0.003849114703618086</v>
      </c>
      <c r="L1870" s="13" t="inlineStr"/>
      <c r="M1870" s="14" t="n"/>
      <c r="N1870" s="12" t="inlineStr">
        <is>
          <t>2026-09-18</t>
        </is>
      </c>
      <c r="O1870" s="15" t="inlineStr">
        <is>
          <t>이전 완료 거래일 유지</t>
        </is>
      </c>
      <c r="P1870" s="12" t="n"/>
      <c r="Q1870" s="12" t="inlineStr">
        <is>
          <t>2026-09-21T02:44:58.120712+00:00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Hengda New Material Co., Ltd. Class A</t>
        </is>
      </c>
      <c r="E1871" s="7" t="inlineStr">
        <is>
          <t>301469</t>
        </is>
      </c>
      <c r="F1871" s="7" t="inlineStr">
        <is>
          <t>SZSE</t>
        </is>
      </c>
      <c r="G1871" s="7" t="inlineStr">
        <is>
          <t>미정</t>
        </is>
      </c>
      <c r="H1871" s="8" t="n">
        <v>28.47</v>
      </c>
      <c r="I1871" s="8" t="n">
        <v>27.81</v>
      </c>
      <c r="J1871" s="8" t="n">
        <v>0.6600000000000001</v>
      </c>
      <c r="K1871" s="9" t="n">
        <v>0.02373247033441209</v>
      </c>
      <c r="L1871" s="8" t="inlineStr"/>
      <c r="M1871" s="9" t="n"/>
      <c r="N1871" s="7" t="inlineStr">
        <is>
          <t>2026-09-18</t>
        </is>
      </c>
      <c r="O1871" s="15" t="inlineStr">
        <is>
          <t>이전 완료 거래일 유지</t>
        </is>
      </c>
      <c r="P1871" s="7" t="n"/>
      <c r="Q1871" s="7" t="inlineStr">
        <is>
          <t>2026-09-21T02:44:58.120712+00:00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11.46</v>
      </c>
      <c r="I1872" s="13" t="n">
        <v>11.42</v>
      </c>
      <c r="J1872" s="13" t="n">
        <v>0.04000000000000092</v>
      </c>
      <c r="K1872" s="14" t="n">
        <v>0.003502626970227752</v>
      </c>
      <c r="L1872" s="13" t="inlineStr"/>
      <c r="M1872" s="14" t="n"/>
      <c r="N1872" s="12" t="inlineStr">
        <is>
          <t>2026-09-18</t>
        </is>
      </c>
      <c r="O1872" s="15" t="inlineStr">
        <is>
          <t>이전 완료 거래일 유지</t>
        </is>
      </c>
      <c r="P1872" s="12" t="n"/>
      <c r="Q1872" s="12" t="inlineStr">
        <is>
          <t>2026-09-21T02:44:58.120712+00:00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2026-09-21T02:44:58.120712+00:00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Shenzhen UTIMES Intelligent Equipment Co., Ltd. Class A</t>
        </is>
      </c>
      <c r="E1874" s="12" t="inlineStr">
        <is>
          <t>688638</t>
        </is>
      </c>
      <c r="F1874" s="12" t="inlineStr">
        <is>
          <t>SSE</t>
        </is>
      </c>
      <c r="G1874" s="12" t="inlineStr">
        <is>
          <t>미정</t>
        </is>
      </c>
      <c r="H1874" s="13" t="n">
        <v>32.47</v>
      </c>
      <c r="I1874" s="13" t="n">
        <v>31.98</v>
      </c>
      <c r="J1874" s="13" t="n">
        <v>0.4899999999999984</v>
      </c>
      <c r="K1874" s="14" t="n">
        <v>0.015322076297686</v>
      </c>
      <c r="L1874" s="13" t="inlineStr"/>
      <c r="M1874" s="14" t="n"/>
      <c r="N1874" s="12" t="inlineStr">
        <is>
          <t>2026-09-18</t>
        </is>
      </c>
      <c r="O1874" s="15" t="inlineStr">
        <is>
          <t>이전 완료 거래일 유지</t>
        </is>
      </c>
      <c r="P1874" s="12" t="n"/>
      <c r="Q1874" s="12" t="inlineStr">
        <is>
          <t>2026-09-21T02:44:58.120712+00:00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7.59</v>
      </c>
      <c r="I1875" s="8" t="n">
        <v>7.33</v>
      </c>
      <c r="J1875" s="8" t="n">
        <v>0.2599999999999998</v>
      </c>
      <c r="K1875" s="9" t="n">
        <v>0.03547066848567527</v>
      </c>
      <c r="L1875" s="8" t="inlineStr"/>
      <c r="M1875" s="9" t="n"/>
      <c r="N1875" s="7" t="inlineStr">
        <is>
          <t>2026-09-18</t>
        </is>
      </c>
      <c r="O1875" s="15" t="inlineStr">
        <is>
          <t>이전 완료 거래일 유지</t>
        </is>
      </c>
      <c r="P1875" s="7" t="n"/>
      <c r="Q1875" s="7" t="inlineStr">
        <is>
          <t>2026-09-21T02:44:58.120712+00:00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1531</v>
      </c>
      <c r="I1876" s="13" t="n">
        <v>1550</v>
      </c>
      <c r="J1876" s="13" t="n">
        <v>-19</v>
      </c>
      <c r="K1876" s="14" t="n">
        <v>-0.01225806451612903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2026-09-21T02:44:58.120712+00:00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Hangzhou IECHO Science &amp; Technology Co., Ltd. Class A</t>
        </is>
      </c>
      <c r="E1877" s="7" t="inlineStr">
        <is>
          <t>688092</t>
        </is>
      </c>
      <c r="F1877" s="7" t="inlineStr">
        <is>
          <t>SSE</t>
        </is>
      </c>
      <c r="G1877" s="7" t="inlineStr">
        <is>
          <t>미정</t>
        </is>
      </c>
      <c r="H1877" s="8" t="n">
        <v>21.33</v>
      </c>
      <c r="I1877" s="8" t="n">
        <v>21.02</v>
      </c>
      <c r="J1877" s="8" t="n">
        <v>0.3099999999999987</v>
      </c>
      <c r="K1877" s="9" t="n">
        <v>0.01474785918173162</v>
      </c>
      <c r="L1877" s="8" t="inlineStr"/>
      <c r="M1877" s="9" t="n"/>
      <c r="N1877" s="7" t="inlineStr">
        <is>
          <t>2026-09-18</t>
        </is>
      </c>
      <c r="O1877" s="15" t="inlineStr">
        <is>
          <t>이전 완료 거래일 유지</t>
        </is>
      </c>
      <c r="P1877" s="7" t="n"/>
      <c r="Q1877" s="7" t="inlineStr">
        <is>
          <t>2026-09-21T02:44:58.120712+00:00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1.985</v>
      </c>
      <c r="I1878" s="13" t="n">
        <v>1.915</v>
      </c>
      <c r="J1878" s="13" t="n">
        <v>0.07000000000000006</v>
      </c>
      <c r="K1878" s="14" t="n">
        <v>0.03655352480417758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2026-09-21T02:44:58.120712+00:00</t>
        </is>
      </c>
      <c r="R1878" s="12" t="inlineStr">
        <is>
          <t>TradingView Screener (targeted symbol)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223</v>
      </c>
      <c r="I1879" s="8" t="n">
        <v>216</v>
      </c>
      <c r="J1879" s="8" t="n">
        <v>7</v>
      </c>
      <c r="K1879" s="9" t="n">
        <v>0.03240740740740741</v>
      </c>
      <c r="L1879" s="8" t="inlineStr"/>
      <c r="M1879" s="9" t="n"/>
      <c r="N1879" s="7" t="inlineStr">
        <is>
          <t>2026-09-18</t>
        </is>
      </c>
      <c r="O1879" s="15" t="inlineStr">
        <is>
          <t>이전 완료 거래일 유지</t>
        </is>
      </c>
      <c r="P1879" s="7" t="n"/>
      <c r="Q1879" s="7" t="inlineStr">
        <is>
          <t>2026-09-21T02:44:58.120712+00:00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446.15</v>
      </c>
      <c r="I1880" s="13" t="n">
        <v>447.5</v>
      </c>
      <c r="J1880" s="13" t="n">
        <v>-1.350000000000023</v>
      </c>
      <c r="K1880" s="14" t="n">
        <v>-0.003016759776536364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2026-09-21T02:44:58.120712+00:00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Okabe Co., Ltd.</t>
        </is>
      </c>
      <c r="E1881" s="7" t="inlineStr">
        <is>
          <t>5959</t>
        </is>
      </c>
      <c r="F1881" s="7" t="inlineStr">
        <is>
          <t>TSE</t>
        </is>
      </c>
      <c r="G1881" s="7" t="inlineStr">
        <is>
          <t>미정</t>
        </is>
      </c>
      <c r="H1881" s="8" t="n">
        <v>950</v>
      </c>
      <c r="I1881" s="8" t="n">
        <v>954</v>
      </c>
      <c r="J1881" s="8" t="n">
        <v>-4</v>
      </c>
      <c r="K1881" s="9" t="n">
        <v>-0.00419287211740042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2026-09-21T02:44:58.120712+00:00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1950</v>
      </c>
      <c r="I1882" s="13" t="n">
        <v>1967</v>
      </c>
      <c r="J1882" s="13" t="n">
        <v>-17</v>
      </c>
      <c r="K1882" s="14" t="n">
        <v>-0.00864260294865277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2026-09-21T02:44:58.120712+00:00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Jiangxi Haiyuan Composites Technology Co. Ltd. Class A</t>
        </is>
      </c>
      <c r="E1883" s="7" t="inlineStr">
        <is>
          <t>002529</t>
        </is>
      </c>
      <c r="F1883" s="7" t="inlineStr">
        <is>
          <t>SZSE</t>
        </is>
      </c>
      <c r="G1883" s="7" t="inlineStr">
        <is>
          <t>미정</t>
        </is>
      </c>
      <c r="H1883" s="8" t="n">
        <v>6.57</v>
      </c>
      <c r="I1883" s="8" t="n">
        <v>6.63</v>
      </c>
      <c r="J1883" s="8" t="n">
        <v>-0.05999999999999961</v>
      </c>
      <c r="K1883" s="9" t="n">
        <v>-0.00904977375565605</v>
      </c>
      <c r="L1883" s="8" t="inlineStr"/>
      <c r="M1883" s="9" t="n"/>
      <c r="N1883" s="7" t="inlineStr">
        <is>
          <t>2026-09-18</t>
        </is>
      </c>
      <c r="O1883" s="15" t="inlineStr">
        <is>
          <t>이전 완료 거래일 유지</t>
        </is>
      </c>
      <c r="P1883" s="7" t="n"/>
      <c r="Q1883" s="7" t="inlineStr">
        <is>
          <t>2026-09-21T02:44:58.120712+00:00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17.34</v>
      </c>
      <c r="I1884" s="13" t="n">
        <v>17.03</v>
      </c>
      <c r="J1884" s="13" t="n">
        <v>0.3099999999999987</v>
      </c>
      <c r="K1884" s="14" t="n">
        <v>0.01820317087492652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2026-09-21T02:44:58.120712+00:00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Nihon Trim Co., Ltd.</t>
        </is>
      </c>
      <c r="E1885" s="7" t="inlineStr">
        <is>
          <t>6788</t>
        </is>
      </c>
      <c r="F1885" s="7" t="inlineStr">
        <is>
          <t>TSE</t>
        </is>
      </c>
      <c r="G1885" s="7" t="inlineStr">
        <is>
          <t>미정</t>
        </is>
      </c>
      <c r="H1885" s="8" t="n">
        <v>5040</v>
      </c>
      <c r="I1885" s="8" t="n">
        <v>5080</v>
      </c>
      <c r="J1885" s="8" t="n">
        <v>-40</v>
      </c>
      <c r="K1885" s="9" t="n">
        <v>-0.007874015748031496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2026-09-21T02:44:58.120712+00:00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21.81</v>
      </c>
      <c r="I1886" s="13" t="n">
        <v>21.4</v>
      </c>
      <c r="J1886" s="13" t="n">
        <v>0.4100000000000001</v>
      </c>
      <c r="K1886" s="14" t="n">
        <v>0.0191588785046729</v>
      </c>
      <c r="L1886" s="13" t="inlineStr"/>
      <c r="M1886" s="14" t="n"/>
      <c r="N1886" s="12" t="inlineStr">
        <is>
          <t>2026-09-18</t>
        </is>
      </c>
      <c r="O1886" s="15" t="inlineStr">
        <is>
          <t>이전 완료 거래일 유지</t>
        </is>
      </c>
      <c r="P1886" s="12" t="n"/>
      <c r="Q1886" s="12" t="inlineStr">
        <is>
          <t>2026-09-21T02:44:58.120712+00:00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Perma-Pipe International Holdings, Inc.</t>
        </is>
      </c>
      <c r="E1887" s="7" t="inlineStr">
        <is>
          <t>PPIH</t>
        </is>
      </c>
      <c r="F1887" s="7" t="inlineStr">
        <is>
          <t>NASDAQ</t>
        </is>
      </c>
      <c r="G1887" s="7" t="inlineStr">
        <is>
          <t>미정</t>
        </is>
      </c>
      <c r="H1887" s="8" t="n">
        <v>30.55</v>
      </c>
      <c r="I1887" s="8" t="n">
        <v>30.21</v>
      </c>
      <c r="J1887" s="8" t="n">
        <v>0.3399999999999999</v>
      </c>
      <c r="K1887" s="9" t="n">
        <v>0.01125455147302217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2026-09-21T02:44:58.120712+00:00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Absolent Air Care Group AB</t>
        </is>
      </c>
      <c r="E1888" s="12" t="inlineStr">
        <is>
          <t>ABSO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218</v>
      </c>
      <c r="I1888" s="13" t="n">
        <v>218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2026-09-21T02:44:58.120712+00:00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Shinwa Co., Ltd.</t>
        </is>
      </c>
      <c r="E1889" s="7" t="inlineStr">
        <is>
          <t>7607</t>
        </is>
      </c>
      <c r="F1889" s="7" t="inlineStr">
        <is>
          <t>TSE</t>
        </is>
      </c>
      <c r="G1889" s="7" t="inlineStr">
        <is>
          <t>미정</t>
        </is>
      </c>
      <c r="H1889" s="8" t="n">
        <v>3050</v>
      </c>
      <c r="I1889" s="8" t="n">
        <v>3050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2026-09-21T02:44:58.120712+00:00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TIL Ltd.</t>
        </is>
      </c>
      <c r="E1890" s="12" t="inlineStr">
        <is>
          <t>TIL</t>
        </is>
      </c>
      <c r="F1890" s="12" t="inlineStr">
        <is>
          <t>NSE</t>
        </is>
      </c>
      <c r="G1890" s="12" t="inlineStr">
        <is>
          <t>미정</t>
        </is>
      </c>
      <c r="H1890" s="13" t="n">
        <v>257.51</v>
      </c>
      <c r="I1890" s="13" t="n">
        <v>249.94</v>
      </c>
      <c r="J1890" s="13" t="n">
        <v>7.569999999999993</v>
      </c>
      <c r="K1890" s="14" t="n">
        <v>0.03028726894454667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2026-09-21T02:44:58.120712+00:00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Kabra ExtrusionTechnik Ltd.</t>
        </is>
      </c>
      <c r="E1891" s="7" t="inlineStr">
        <is>
          <t>KABRAEXTRU</t>
        </is>
      </c>
      <c r="F1891" s="7" t="inlineStr">
        <is>
          <t>NSE</t>
        </is>
      </c>
      <c r="G1891" s="7" t="inlineStr">
        <is>
          <t>미정</t>
        </is>
      </c>
      <c r="H1891" s="8" t="n">
        <v>681.6</v>
      </c>
      <c r="I1891" s="8" t="n">
        <v>632.75</v>
      </c>
      <c r="J1891" s="8" t="n">
        <v>48.85000000000002</v>
      </c>
      <c r="K1891" s="9" t="n">
        <v>0.07720268668510474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2026-09-21T02:44:58.120712+00:00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14.2</v>
      </c>
      <c r="I1892" s="13" t="n">
        <v>13.86</v>
      </c>
      <c r="J1892" s="13" t="n">
        <v>0.3399999999999999</v>
      </c>
      <c r="K1892" s="14" t="n">
        <v>0.02453102453102452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2026-09-21T02:44:58.120712+00:00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11.1</v>
      </c>
      <c r="I1893" s="8" t="n">
        <v>10.96</v>
      </c>
      <c r="J1893" s="8" t="n">
        <v>0.1399999999999988</v>
      </c>
      <c r="K1893" s="9" t="n">
        <v>0.01277372262773712</v>
      </c>
      <c r="L1893" s="8" t="inlineStr"/>
      <c r="M1893" s="9" t="n"/>
      <c r="N1893" s="7" t="inlineStr">
        <is>
          <t>2026-09-18</t>
        </is>
      </c>
      <c r="O1893" s="15" t="inlineStr">
        <is>
          <t>이전 완료 거래일 유지</t>
        </is>
      </c>
      <c r="P1893" s="7" t="n"/>
      <c r="Q1893" s="7" t="inlineStr">
        <is>
          <t>2026-09-21T02:44:58.120712+00:00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Qinchuan Iot Technology Co. Ltd. Class A</t>
        </is>
      </c>
      <c r="E1894" s="12" t="inlineStr">
        <is>
          <t>688528</t>
        </is>
      </c>
      <c r="F1894" s="12" t="inlineStr">
        <is>
          <t>SSE</t>
        </is>
      </c>
      <c r="G1894" s="12" t="inlineStr">
        <is>
          <t>미정</t>
        </is>
      </c>
      <c r="H1894" s="13" t="n">
        <v>9.890000000000001</v>
      </c>
      <c r="I1894" s="13" t="n">
        <v>9.84</v>
      </c>
      <c r="J1894" s="13" t="n">
        <v>0.05000000000000071</v>
      </c>
      <c r="K1894" s="14" t="n">
        <v>0.005081300813008202</v>
      </c>
      <c r="L1894" s="13" t="inlineStr"/>
      <c r="M1894" s="14" t="n"/>
      <c r="N1894" s="12" t="inlineStr">
        <is>
          <t>2026-09-18</t>
        </is>
      </c>
      <c r="O1894" s="15" t="inlineStr">
        <is>
          <t>이전 완료 거래일 유지</t>
        </is>
      </c>
      <c r="P1894" s="12" t="n"/>
      <c r="Q1894" s="12" t="inlineStr">
        <is>
          <t>2026-09-21T02:44:58.120712+00:00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2026-09-21T02:44:58.120712+00:00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CEA Industries Inc.</t>
        </is>
      </c>
      <c r="E1896" s="12" t="inlineStr">
        <is>
          <t>BNC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5.98</v>
      </c>
      <c r="I1896" s="13" t="n">
        <v>5.42</v>
      </c>
      <c r="J1896" s="13" t="n">
        <v>0.5600000000000005</v>
      </c>
      <c r="K1896" s="14" t="n">
        <v>0.1033210332103322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2026-09-21T02:44:58.120712+00:00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7.35</v>
      </c>
      <c r="I1897" s="8" t="n">
        <v>7.4</v>
      </c>
      <c r="J1897" s="8" t="n">
        <v>-0.05000000000000071</v>
      </c>
      <c r="K1897" s="9" t="n">
        <v>-0.006756756756756852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2026-09-21T02:44:58.120712+00:00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2026-09-21T02:44:58.120712+00:00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Chyi Ding Technologies Co. Ltd.</t>
        </is>
      </c>
      <c r="E1899" s="7" t="inlineStr">
        <is>
          <t>6849</t>
        </is>
      </c>
      <c r="F1899" s="7" t="inlineStr">
        <is>
          <t>TPEX</t>
        </is>
      </c>
      <c r="G1899" s="7" t="inlineStr">
        <is>
          <t>미정</t>
        </is>
      </c>
      <c r="H1899" s="8" t="n">
        <v>183</v>
      </c>
      <c r="I1899" s="8" t="n">
        <v>189</v>
      </c>
      <c r="J1899" s="8" t="n">
        <v>-6</v>
      </c>
      <c r="K1899" s="9" t="n">
        <v>-0.03174603174603174</v>
      </c>
      <c r="L1899" s="8" t="inlineStr"/>
      <c r="M1899" s="9" t="n"/>
      <c r="N1899" s="7" t="inlineStr">
        <is>
          <t>2026-09-18</t>
        </is>
      </c>
      <c r="O1899" s="15" t="inlineStr">
        <is>
          <t>이전 완료 거래일 유지</t>
        </is>
      </c>
      <c r="P1899" s="7" t="n"/>
      <c r="Q1899" s="7" t="inlineStr">
        <is>
          <t>2026-09-21T02:44:58.120712+00:00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Mv Electrosystems Limited</t>
        </is>
      </c>
      <c r="E1900" s="12" t="inlineStr">
        <is>
          <t>MVELECTRO</t>
        </is>
      </c>
      <c r="F1900" s="12" t="inlineStr">
        <is>
          <t>NSE</t>
        </is>
      </c>
      <c r="G1900" s="12" t="inlineStr">
        <is>
          <t>미정</t>
        </is>
      </c>
      <c r="H1900" s="13" t="n">
        <v>832.75</v>
      </c>
      <c r="I1900" s="13" t="n">
        <v>796</v>
      </c>
      <c r="J1900" s="13" t="n">
        <v>36.75</v>
      </c>
      <c r="K1900" s="14" t="n">
        <v>0.04616834170854271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2026-09-21T02:44:58.120712+00:00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Xinchai Co., Ltd. Class A</t>
        </is>
      </c>
      <c r="E1901" s="7" t="inlineStr">
        <is>
          <t>301032</t>
        </is>
      </c>
      <c r="F1901" s="7" t="inlineStr">
        <is>
          <t>SZSE</t>
        </is>
      </c>
      <c r="G1901" s="7" t="inlineStr">
        <is>
          <t>미정</t>
        </is>
      </c>
      <c r="H1901" s="8" t="n">
        <v>9.949999999999999</v>
      </c>
      <c r="I1901" s="8" t="n">
        <v>9.98</v>
      </c>
      <c r="J1901" s="8" t="n">
        <v>-0.03000000000000114</v>
      </c>
      <c r="K1901" s="9" t="n">
        <v>-0.00300601202404821</v>
      </c>
      <c r="L1901" s="8" t="inlineStr"/>
      <c r="M1901" s="9" t="n"/>
      <c r="N1901" s="7" t="inlineStr">
        <is>
          <t>2026-09-18</t>
        </is>
      </c>
      <c r="O1901" s="15" t="inlineStr">
        <is>
          <t>이전 완료 거래일 유지</t>
        </is>
      </c>
      <c r="P1901" s="7" t="n"/>
      <c r="Q1901" s="7" t="inlineStr">
        <is>
          <t>2026-09-21T02:44:58.120712+00:00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Thinker Agricultural Machinery Co., Ltd. Class A</t>
        </is>
      </c>
      <c r="E1902" s="12" t="inlineStr">
        <is>
          <t>603789</t>
        </is>
      </c>
      <c r="F1902" s="12" t="inlineStr">
        <is>
          <t>SSE</t>
        </is>
      </c>
      <c r="G1902" s="12" t="inlineStr">
        <is>
          <t>미정</t>
        </is>
      </c>
      <c r="H1902" s="13" t="n">
        <v>5.97</v>
      </c>
      <c r="I1902" s="13" t="n">
        <v>5.92</v>
      </c>
      <c r="J1902" s="13" t="n">
        <v>0.04999999999999982</v>
      </c>
      <c r="K1902" s="14" t="n">
        <v>0.008445945945945915</v>
      </c>
      <c r="L1902" s="13" t="inlineStr"/>
      <c r="M1902" s="14" t="n"/>
      <c r="N1902" s="12" t="inlineStr">
        <is>
          <t>2026-09-18</t>
        </is>
      </c>
      <c r="O1902" s="15" t="inlineStr">
        <is>
          <t>이전 완료 거래일 유지</t>
        </is>
      </c>
      <c r="P1902" s="12" t="n"/>
      <c r="Q1902" s="12" t="inlineStr">
        <is>
          <t>2026-09-21T02:44:58.120712+00:00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Eclat Forever Machinery Co., Ltd.</t>
        </is>
      </c>
      <c r="E1903" s="7" t="inlineStr">
        <is>
          <t>3485</t>
        </is>
      </c>
      <c r="F1903" s="7" t="inlineStr">
        <is>
          <t>TPEX</t>
        </is>
      </c>
      <c r="G1903" s="7" t="inlineStr">
        <is>
          <t>미정</t>
        </is>
      </c>
      <c r="H1903" s="8" t="n">
        <v>198.5</v>
      </c>
      <c r="I1903" s="8" t="n">
        <v>196</v>
      </c>
      <c r="J1903" s="8" t="n">
        <v>2.5</v>
      </c>
      <c r="K1903" s="9" t="n">
        <v>0.01275510204081633</v>
      </c>
      <c r="L1903" s="8" t="inlineStr"/>
      <c r="M1903" s="9" t="n"/>
      <c r="N1903" s="7" t="inlineStr">
        <is>
          <t>2026-09-18</t>
        </is>
      </c>
      <c r="O1903" s="15" t="inlineStr">
        <is>
          <t>이전 완료 거래일 유지</t>
        </is>
      </c>
      <c r="P1903" s="7" t="n"/>
      <c r="Q1903" s="7" t="inlineStr">
        <is>
          <t>2026-09-21T02:44:58.120712+00:00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2026-09-21T02:44:58.120712+00:00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20.94</v>
      </c>
      <c r="I1905" s="8" t="n">
        <v>21.18</v>
      </c>
      <c r="J1905" s="8" t="n">
        <v>-0.2399999999999984</v>
      </c>
      <c r="K1905" s="9" t="n">
        <v>-0.01133144475920673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2026-09-21T02:44:58.120712+00:00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South Africa</t>
        </is>
      </c>
      <c r="D1906" s="12" t="inlineStr">
        <is>
          <t>Bell Equipment Limited</t>
        </is>
      </c>
      <c r="E1906" s="12" t="inlineStr">
        <is>
          <t>BEL</t>
        </is>
      </c>
      <c r="F1906" s="12" t="inlineStr">
        <is>
          <t>JSE</t>
        </is>
      </c>
      <c r="G1906" s="12" t="inlineStr">
        <is>
          <t>미정</t>
        </is>
      </c>
      <c r="H1906" s="13" t="n">
        <v>3970</v>
      </c>
      <c r="I1906" s="13" t="n">
        <v>4000</v>
      </c>
      <c r="J1906" s="13" t="n">
        <v>-30</v>
      </c>
      <c r="K1906" s="14" t="n">
        <v>-0.0075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2026-09-21T02:44:58.120712+00:00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Harmontronics Automation Technology Co., Ltd. Class A</t>
        </is>
      </c>
      <c r="E1907" s="7" t="inlineStr">
        <is>
          <t>688022</t>
        </is>
      </c>
      <c r="F1907" s="7" t="inlineStr">
        <is>
          <t>SSE</t>
        </is>
      </c>
      <c r="G1907" s="7" t="inlineStr">
        <is>
          <t>미정</t>
        </is>
      </c>
      <c r="H1907" s="8" t="n">
        <v>8.76</v>
      </c>
      <c r="I1907" s="8" t="n">
        <v>8.75</v>
      </c>
      <c r="J1907" s="8" t="n">
        <v>0.009999999999999787</v>
      </c>
      <c r="K1907" s="9" t="n">
        <v>0.001142857142857118</v>
      </c>
      <c r="L1907" s="8" t="inlineStr"/>
      <c r="M1907" s="9" t="n"/>
      <c r="N1907" s="7" t="inlineStr">
        <is>
          <t>2026-09-18</t>
        </is>
      </c>
      <c r="O1907" s="15" t="inlineStr">
        <is>
          <t>이전 완료 거래일 유지</t>
        </is>
      </c>
      <c r="P1907" s="7" t="n"/>
      <c r="Q1907" s="7" t="inlineStr">
        <is>
          <t>2026-09-21T02:44:58.120712+00:00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Netherlands</t>
        </is>
      </c>
      <c r="D1908" s="12" t="inlineStr">
        <is>
          <t>Envipco Holding N.V.</t>
        </is>
      </c>
      <c r="E1908" s="12" t="inlineStr">
        <is>
          <t>ENVI</t>
        </is>
      </c>
      <c r="F1908" s="12" t="inlineStr">
        <is>
          <t>EURONEXT</t>
        </is>
      </c>
      <c r="G1908" s="12" t="inlineStr">
        <is>
          <t>미정</t>
        </is>
      </c>
      <c r="H1908" s="13" t="n">
        <v>3.075</v>
      </c>
      <c r="I1908" s="13" t="n">
        <v>3.06</v>
      </c>
      <c r="J1908" s="13" t="n">
        <v>0.01500000000000012</v>
      </c>
      <c r="K1908" s="14" t="n">
        <v>0.004901960784313766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2026-09-21T02:44:58.120712+00:00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21.76</v>
      </c>
      <c r="I1909" s="8" t="n">
        <v>21.51</v>
      </c>
      <c r="J1909" s="8" t="n">
        <v>0.25</v>
      </c>
      <c r="K1909" s="9" t="n">
        <v>0.01162250116225011</v>
      </c>
      <c r="L1909" s="8" t="inlineStr"/>
      <c r="M1909" s="9" t="n"/>
      <c r="N1909" s="7" t="inlineStr">
        <is>
          <t>2026-09-18</t>
        </is>
      </c>
      <c r="O1909" s="15" t="inlineStr">
        <is>
          <t>이전 완료 거래일 유지</t>
        </is>
      </c>
      <c r="P1909" s="7" t="n"/>
      <c r="Q1909" s="7" t="inlineStr">
        <is>
          <t>2026-09-21T02:44:58.120712+00:00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75.40000000000001</v>
      </c>
      <c r="I1910" s="13" t="n">
        <v>73.59999999999999</v>
      </c>
      <c r="J1910" s="13" t="n">
        <v>1.800000000000011</v>
      </c>
      <c r="K1910" s="14" t="n">
        <v>0.02445652173913059</v>
      </c>
      <c r="L1910" s="13" t="inlineStr"/>
      <c r="M1910" s="14" t="n"/>
      <c r="N1910" s="12" t="inlineStr">
        <is>
          <t>2026-09-18</t>
        </is>
      </c>
      <c r="O1910" s="15" t="inlineStr">
        <is>
          <t>이전 완료 거래일 유지</t>
        </is>
      </c>
      <c r="P1910" s="12" t="n"/>
      <c r="Q1910" s="12" t="inlineStr">
        <is>
          <t>2026-09-21T02:44:58.120712+00:00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Qinghai Huading Industrial Co., Ltd. Class A</t>
        </is>
      </c>
      <c r="E1911" s="7" t="inlineStr">
        <is>
          <t>600243</t>
        </is>
      </c>
      <c r="F1911" s="7" t="inlineStr">
        <is>
          <t>SSE</t>
        </is>
      </c>
      <c r="G1911" s="7" t="inlineStr">
        <is>
          <t>미정</t>
        </is>
      </c>
      <c r="H1911" s="8" t="n">
        <v>3.39</v>
      </c>
      <c r="I1911" s="8" t="n">
        <v>3.38</v>
      </c>
      <c r="J1911" s="8" t="n">
        <v>0.01000000000000023</v>
      </c>
      <c r="K1911" s="9" t="n">
        <v>0.002958579881656873</v>
      </c>
      <c r="L1911" s="8" t="inlineStr"/>
      <c r="M1911" s="9" t="n"/>
      <c r="N1911" s="7" t="inlineStr">
        <is>
          <t>2026-09-18</t>
        </is>
      </c>
      <c r="O1911" s="15" t="inlineStr">
        <is>
          <t>이전 완료 거래일 유지</t>
        </is>
      </c>
      <c r="P1911" s="7" t="n"/>
      <c r="Q1911" s="7" t="inlineStr">
        <is>
          <t>2026-09-21T02:44:58.120712+00:00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2104.5</v>
      </c>
      <c r="I1912" s="13" t="n">
        <v>1921.6</v>
      </c>
      <c r="J1912" s="13" t="n">
        <v>182.9000000000001</v>
      </c>
      <c r="K1912" s="14" t="n">
        <v>0.09518109908409662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2026-09-21T02:44:58.120712+00:00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33.71</v>
      </c>
      <c r="I1913" s="8" t="n">
        <v>32.1</v>
      </c>
      <c r="J1913" s="8" t="n">
        <v>1.609999999999999</v>
      </c>
      <c r="K1913" s="9" t="n">
        <v>0.05015576323987537</v>
      </c>
      <c r="L1913" s="8" t="inlineStr"/>
      <c r="M1913" s="9" t="n"/>
      <c r="N1913" s="7" t="inlineStr">
        <is>
          <t>2026-09-18</t>
        </is>
      </c>
      <c r="O1913" s="15" t="inlineStr">
        <is>
          <t>이전 완료 거래일 유지</t>
        </is>
      </c>
      <c r="P1913" s="7" t="n"/>
      <c r="Q1913" s="7" t="inlineStr">
        <is>
          <t>2026-09-21T02:44:58.120712+00:00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Jingpin Tezhuang Technology Co. Ltd. Class A</t>
        </is>
      </c>
      <c r="E1914" s="12" t="inlineStr">
        <is>
          <t>688084</t>
        </is>
      </c>
      <c r="F1914" s="12" t="inlineStr">
        <is>
          <t>SSE</t>
        </is>
      </c>
      <c r="G1914" s="12" t="inlineStr">
        <is>
          <t>미정</t>
        </is>
      </c>
      <c r="H1914" s="13" t="n">
        <v>43.4</v>
      </c>
      <c r="I1914" s="13" t="n">
        <v>42.72</v>
      </c>
      <c r="J1914" s="13" t="n">
        <v>0.6799999999999997</v>
      </c>
      <c r="K1914" s="14" t="n">
        <v>0.01591760299625468</v>
      </c>
      <c r="L1914" s="13" t="inlineStr"/>
      <c r="M1914" s="14" t="n"/>
      <c r="N1914" s="12" t="inlineStr">
        <is>
          <t>2026-09-18</t>
        </is>
      </c>
      <c r="O1914" s="15" t="inlineStr">
        <is>
          <t>이전 완료 거래일 유지</t>
        </is>
      </c>
      <c r="P1914" s="12" t="n"/>
      <c r="Q1914" s="12" t="inlineStr">
        <is>
          <t>2026-09-21T02:44:58.120712+00:00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Futaba Corp.</t>
        </is>
      </c>
      <c r="E1915" s="7" t="inlineStr">
        <is>
          <t>6986</t>
        </is>
      </c>
      <c r="F1915" s="7" t="inlineStr">
        <is>
          <t>TSE</t>
        </is>
      </c>
      <c r="G1915" s="7" t="inlineStr">
        <is>
          <t>미정</t>
        </is>
      </c>
      <c r="H1915" s="8" t="n">
        <v>803</v>
      </c>
      <c r="I1915" s="8" t="n">
        <v>794</v>
      </c>
      <c r="J1915" s="8" t="n">
        <v>9</v>
      </c>
      <c r="K1915" s="9" t="n">
        <v>0.01133501259445844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2026-09-21T02:44:58.120712+00:00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2026-09-21T02:44:58.120712+00:00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Core Molding Technologies Inc</t>
        </is>
      </c>
      <c r="E1917" s="7" t="inlineStr">
        <is>
          <t>CMT</t>
        </is>
      </c>
      <c r="F1917" s="7" t="inlineStr">
        <is>
          <t>AMEX</t>
        </is>
      </c>
      <c r="G1917" s="7" t="inlineStr">
        <is>
          <t>미정</t>
        </is>
      </c>
      <c r="H1917" s="8" t="n">
        <v>24.2</v>
      </c>
      <c r="I1917" s="8" t="n">
        <v>23.65</v>
      </c>
      <c r="J1917" s="8" t="n">
        <v>0.5500000000000007</v>
      </c>
      <c r="K1917" s="9" t="n">
        <v>0.0232558139534884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2026-09-21T02:44:58.120712+00:00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Yuanchen Environmental Protection Science &amp; Technology Co., Ltd. Class A</t>
        </is>
      </c>
      <c r="E1918" s="12" t="inlineStr">
        <is>
          <t>688659</t>
        </is>
      </c>
      <c r="F1918" s="12" t="inlineStr">
        <is>
          <t>SSE</t>
        </is>
      </c>
      <c r="G1918" s="12" t="inlineStr">
        <is>
          <t>미정</t>
        </is>
      </c>
      <c r="H1918" s="13" t="n">
        <v>8.960000000000001</v>
      </c>
      <c r="I1918" s="13" t="n">
        <v>9.029999999999999</v>
      </c>
      <c r="J1918" s="13" t="n">
        <v>-0.06999999999999851</v>
      </c>
      <c r="K1918" s="14" t="n">
        <v>-0.007751937984495959</v>
      </c>
      <c r="L1918" s="13" t="inlineStr"/>
      <c r="M1918" s="14" t="n"/>
      <c r="N1918" s="12" t="inlineStr">
        <is>
          <t>2026-09-18</t>
        </is>
      </c>
      <c r="O1918" s="15" t="inlineStr">
        <is>
          <t>이전 완료 거래일 유지</t>
        </is>
      </c>
      <c r="P1918" s="12" t="n"/>
      <c r="Q1918" s="12" t="inlineStr">
        <is>
          <t>2026-09-21T02:44:58.120712+00:00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Germany</t>
        </is>
      </c>
      <c r="D1919" s="7" t="inlineStr">
        <is>
          <t>technotrans SE</t>
        </is>
      </c>
      <c r="E1919" s="7" t="inlineStr">
        <is>
          <t>TTR1</t>
        </is>
      </c>
      <c r="F1919" s="7" t="inlineStr">
        <is>
          <t>XETR</t>
        </is>
      </c>
      <c r="G1919" s="7" t="inlineStr">
        <is>
          <t>미정</t>
        </is>
      </c>
      <c r="H1919" s="8" t="n">
        <v>26.9</v>
      </c>
      <c r="I1919" s="8" t="n">
        <v>28.95</v>
      </c>
      <c r="J1919" s="8" t="n">
        <v>-2.050000000000001</v>
      </c>
      <c r="K1919" s="9" t="n">
        <v>-0.07081174438687395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2026-09-21T02:44:58.120712+00:00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Hong Kong</t>
        </is>
      </c>
      <c r="D1920" s="12" t="inlineStr">
        <is>
          <t>L.K. Technology Holdings Limited</t>
        </is>
      </c>
      <c r="E1920" s="12" t="inlineStr">
        <is>
          <t>558</t>
        </is>
      </c>
      <c r="F1920" s="12" t="inlineStr">
        <is>
          <t>HKEX</t>
        </is>
      </c>
      <c r="G1920" s="12" t="inlineStr">
        <is>
          <t>미정</t>
        </is>
      </c>
      <c r="H1920" s="13" t="n">
        <v>1.215</v>
      </c>
      <c r="I1920" s="13" t="n">
        <v>1.265</v>
      </c>
      <c r="J1920" s="13" t="n">
        <v>-0.04999999999999982</v>
      </c>
      <c r="K1920" s="14" t="n">
        <v>-0.03952569169960461</v>
      </c>
      <c r="L1920" s="13" t="inlineStr"/>
      <c r="M1920" s="14" t="n"/>
      <c r="N1920" s="12" t="inlineStr">
        <is>
          <t>2026-09-18</t>
        </is>
      </c>
      <c r="O1920" s="15" t="inlineStr">
        <is>
          <t>이전 완료 거래일 유지</t>
        </is>
      </c>
      <c r="P1920" s="12" t="n"/>
      <c r="Q1920" s="12" t="inlineStr">
        <is>
          <t>2026-09-21T02:44:58.120712+00:00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2026-09-21T02:44:58.120712+00:00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Netherlands</t>
        </is>
      </c>
      <c r="D1922" s="12" t="inlineStr">
        <is>
          <t>NX Filtration N.V.</t>
        </is>
      </c>
      <c r="E1922" s="12" t="inlineStr">
        <is>
          <t>NXFIL</t>
        </is>
      </c>
      <c r="F1922" s="12" t="inlineStr">
        <is>
          <t>EURONEXT</t>
        </is>
      </c>
      <c r="G1922" s="12" t="inlineStr">
        <is>
          <t>미정</t>
        </is>
      </c>
      <c r="H1922" s="13" t="n">
        <v>3.13</v>
      </c>
      <c r="I1922" s="13" t="n">
        <v>3.085</v>
      </c>
      <c r="J1922" s="13" t="n">
        <v>0.04499999999999993</v>
      </c>
      <c r="K1922" s="14" t="n">
        <v>0.01458670988654779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2026-09-21T02:44:58.120712+00:00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2026-09-21T02:44:58.120712+00:00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Taiwan</t>
        </is>
      </c>
      <c r="D1924" s="12" t="inlineStr">
        <is>
          <t>Taiwan Kong King Co. Ltd.</t>
        </is>
      </c>
      <c r="E1924" s="12" t="inlineStr">
        <is>
          <t>3093</t>
        </is>
      </c>
      <c r="F1924" s="12" t="inlineStr">
        <is>
          <t>TPEX</t>
        </is>
      </c>
      <c r="G1924" s="12" t="inlineStr">
        <is>
          <t>미정</t>
        </is>
      </c>
      <c r="H1924" s="13" t="n">
        <v>44.75</v>
      </c>
      <c r="I1924" s="13" t="n">
        <v>44.15</v>
      </c>
      <c r="J1924" s="13" t="n">
        <v>0.6000000000000014</v>
      </c>
      <c r="K1924" s="14" t="n">
        <v>0.01359003397508497</v>
      </c>
      <c r="L1924" s="13" t="inlineStr"/>
      <c r="M1924" s="14" t="n"/>
      <c r="N1924" s="12" t="inlineStr">
        <is>
          <t>2026-09-18</t>
        </is>
      </c>
      <c r="O1924" s="15" t="inlineStr">
        <is>
          <t>이전 완료 거래일 유지</t>
        </is>
      </c>
      <c r="P1924" s="12" t="n"/>
      <c r="Q1924" s="12" t="inlineStr">
        <is>
          <t>2026-09-21T02:44:58.120712+00:00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Shandong Longertek Technology Co., Ltd. Class A</t>
        </is>
      </c>
      <c r="E1925" s="7" t="inlineStr">
        <is>
          <t>300594</t>
        </is>
      </c>
      <c r="F1925" s="7" t="inlineStr">
        <is>
          <t>SZSE</t>
        </is>
      </c>
      <c r="G1925" s="7" t="inlineStr">
        <is>
          <t>미정</t>
        </is>
      </c>
      <c r="H1925" s="8" t="n">
        <v>15.01</v>
      </c>
      <c r="I1925" s="8" t="n">
        <v>14.41</v>
      </c>
      <c r="J1925" s="8" t="n">
        <v>0.5999999999999996</v>
      </c>
      <c r="K1925" s="9" t="n">
        <v>0.04163775156141566</v>
      </c>
      <c r="L1925" s="8" t="inlineStr"/>
      <c r="M1925" s="9" t="n"/>
      <c r="N1925" s="7" t="inlineStr">
        <is>
          <t>2026-09-18</t>
        </is>
      </c>
      <c r="O1925" s="15" t="inlineStr">
        <is>
          <t>이전 완료 거래일 유지</t>
        </is>
      </c>
      <c r="P1925" s="7" t="n"/>
      <c r="Q1925" s="7" t="inlineStr">
        <is>
          <t>2026-09-21T02:44:58.120712+00:00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1110</v>
      </c>
      <c r="I1926" s="13" t="n">
        <v>1130</v>
      </c>
      <c r="J1926" s="13" t="n">
        <v>-20</v>
      </c>
      <c r="K1926" s="14" t="n">
        <v>-0.01769911504424779</v>
      </c>
      <c r="L1926" s="13" t="inlineStr"/>
      <c r="M1926" s="14" t="n"/>
      <c r="N1926" s="12" t="inlineStr">
        <is>
          <t>2026-09-18</t>
        </is>
      </c>
      <c r="O1926" s="15" t="inlineStr">
        <is>
          <t>이전 완료 거래일 유지</t>
        </is>
      </c>
      <c r="P1926" s="12" t="n"/>
      <c r="Q1926" s="12" t="inlineStr">
        <is>
          <t>2026-09-21T02:44:58.120712+00:00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Howa Machinery, Ltd.</t>
        </is>
      </c>
      <c r="E1927" s="7" t="inlineStr">
        <is>
          <t>6203</t>
        </is>
      </c>
      <c r="F1927" s="7" t="inlineStr">
        <is>
          <t>TSE</t>
        </is>
      </c>
      <c r="G1927" s="7" t="inlineStr">
        <is>
          <t>미정</t>
        </is>
      </c>
      <c r="H1927" s="8" t="n">
        <v>2538</v>
      </c>
      <c r="I1927" s="8" t="n">
        <v>2409</v>
      </c>
      <c r="J1927" s="8" t="n">
        <v>129</v>
      </c>
      <c r="K1927" s="9" t="n">
        <v>0.0535491905354919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2026-09-21T02:44:58.120712+00:00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Shima Seiki Mfg. Ltd.</t>
        </is>
      </c>
      <c r="E1928" s="12" t="inlineStr">
        <is>
          <t>6222</t>
        </is>
      </c>
      <c r="F1928" s="12" t="inlineStr">
        <is>
          <t>TSE</t>
        </is>
      </c>
      <c r="G1928" s="12" t="inlineStr">
        <is>
          <t>미정</t>
        </is>
      </c>
      <c r="H1928" s="13" t="n">
        <v>927</v>
      </c>
      <c r="I1928" s="13" t="n">
        <v>943</v>
      </c>
      <c r="J1928" s="13" t="n">
        <v>-16</v>
      </c>
      <c r="K1928" s="14" t="n">
        <v>-0.01696712619300106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2026-09-21T02:44:58.120712+00:00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Okamoto Machine Tool Works,Ltd.</t>
        </is>
      </c>
      <c r="E1929" s="7" t="inlineStr">
        <is>
          <t>6125</t>
        </is>
      </c>
      <c r="F1929" s="7" t="inlineStr">
        <is>
          <t>TSE</t>
        </is>
      </c>
      <c r="G1929" s="7" t="inlineStr">
        <is>
          <t>미정</t>
        </is>
      </c>
      <c r="H1929" s="8" t="n">
        <v>4645</v>
      </c>
      <c r="I1929" s="8" t="n">
        <v>4580</v>
      </c>
      <c r="J1929" s="8" t="n">
        <v>65</v>
      </c>
      <c r="K1929" s="9" t="n">
        <v>0.01419213973799127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2026-09-21T02:44:58.120712+00:00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Hoden Seimitsu Kako Kenkyusho Co., Ltd.</t>
        </is>
      </c>
      <c r="E1930" s="12" t="inlineStr">
        <is>
          <t>6469</t>
        </is>
      </c>
      <c r="F1930" s="12" t="inlineStr">
        <is>
          <t>TSE</t>
        </is>
      </c>
      <c r="G1930" s="12" t="inlineStr">
        <is>
          <t>미정</t>
        </is>
      </c>
      <c r="H1930" s="13" t="n">
        <v>2866</v>
      </c>
      <c r="I1930" s="13" t="n">
        <v>2775</v>
      </c>
      <c r="J1930" s="13" t="n">
        <v>91</v>
      </c>
      <c r="K1930" s="14" t="n">
        <v>0.03279279279279279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2026-09-21T02:44:58.120712+00:00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Beijing Chieftain Control Technology Group Co., Ltd. Class A</t>
        </is>
      </c>
      <c r="E1931" s="7" t="inlineStr">
        <is>
          <t>300430</t>
        </is>
      </c>
      <c r="F1931" s="7" t="inlineStr">
        <is>
          <t>SZSE</t>
        </is>
      </c>
      <c r="G1931" s="7" t="inlineStr">
        <is>
          <t>미정</t>
        </is>
      </c>
      <c r="H1931" s="8" t="n">
        <v>4.84</v>
      </c>
      <c r="I1931" s="8" t="n">
        <v>4.94</v>
      </c>
      <c r="J1931" s="8" t="n">
        <v>-0.1000000000000005</v>
      </c>
      <c r="K1931" s="9" t="n">
        <v>-0.02024291497975719</v>
      </c>
      <c r="L1931" s="8" t="inlineStr"/>
      <c r="M1931" s="9" t="n"/>
      <c r="N1931" s="7" t="inlineStr">
        <is>
          <t>2026-09-18</t>
        </is>
      </c>
      <c r="O1931" s="15" t="inlineStr">
        <is>
          <t>이전 완료 거래일 유지</t>
        </is>
      </c>
      <c r="P1931" s="7" t="n"/>
      <c r="Q1931" s="7" t="inlineStr">
        <is>
          <t>2026-09-21T02:44:58.120712+00:00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Suzhou Shijing Environmental Technology Co., Ltd. Class A</t>
        </is>
      </c>
      <c r="E1932" s="12" t="inlineStr">
        <is>
          <t>301030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6.48</v>
      </c>
      <c r="I1932" s="13" t="n">
        <v>7.06</v>
      </c>
      <c r="J1932" s="13" t="n">
        <v>-0.5799999999999992</v>
      </c>
      <c r="K1932" s="14" t="n">
        <v>-0.08215297450424916</v>
      </c>
      <c r="L1932" s="13" t="inlineStr"/>
      <c r="M1932" s="14" t="n"/>
      <c r="N1932" s="12" t="inlineStr">
        <is>
          <t>2026-09-18</t>
        </is>
      </c>
      <c r="O1932" s="15" t="inlineStr">
        <is>
          <t>이전 완료 거래일 유지</t>
        </is>
      </c>
      <c r="P1932" s="12" t="n"/>
      <c r="Q1932" s="12" t="inlineStr">
        <is>
          <t>2026-09-21T02:44:58.120712+00:00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Turkey</t>
        </is>
      </c>
      <c r="D1933" s="7" t="inlineStr">
        <is>
          <t>Hat-San Gemi Insaa Bakim Onarim Deniz Nakliyat Sanayi ve Ticaret A.S.</t>
        </is>
      </c>
      <c r="E1933" s="7" t="inlineStr">
        <is>
          <t>HATSN</t>
        </is>
      </c>
      <c r="F1933" s="7" t="inlineStr">
        <is>
          <t>BIST</t>
        </is>
      </c>
      <c r="G1933" s="7" t="inlineStr">
        <is>
          <t>미정</t>
        </is>
      </c>
      <c r="H1933" s="8" t="n">
        <v>43.8</v>
      </c>
      <c r="I1933" s="8" t="n">
        <v>48.66</v>
      </c>
      <c r="J1933" s="8" t="n">
        <v>-4.859999999999999</v>
      </c>
      <c r="K1933" s="9" t="n">
        <v>-0.0998766954377312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2026-09-21T02:44:58.120712+00:00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60.08</v>
      </c>
      <c r="I1934" s="13" t="n">
        <v>60.57</v>
      </c>
      <c r="J1934" s="13" t="n">
        <v>-0.490000000000002</v>
      </c>
      <c r="K1934" s="14" t="n">
        <v>-0.008089813438996235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2026-09-21T02:44:58.120712+00:00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Chugai Ro Co., Ltd.</t>
        </is>
      </c>
      <c r="E1935" s="7" t="inlineStr">
        <is>
          <t>1964</t>
        </is>
      </c>
      <c r="F1935" s="7" t="inlineStr">
        <is>
          <t>TSE</t>
        </is>
      </c>
      <c r="G1935" s="7" t="inlineStr">
        <is>
          <t>미정</t>
        </is>
      </c>
      <c r="H1935" s="8" t="n">
        <v>3930</v>
      </c>
      <c r="I1935" s="8" t="n">
        <v>3960</v>
      </c>
      <c r="J1935" s="8" t="n">
        <v>-30</v>
      </c>
      <c r="K1935" s="9" t="n">
        <v>-0.007575757575757576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2026-09-21T02:44:58.120712+00:00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Sukegawa Electric Co., Ltd.</t>
        </is>
      </c>
      <c r="E1936" s="12" t="inlineStr">
        <is>
          <t>7711</t>
        </is>
      </c>
      <c r="F1936" s="12" t="inlineStr">
        <is>
          <t>TSE</t>
        </is>
      </c>
      <c r="G1936" s="12" t="inlineStr">
        <is>
          <t>미정</t>
        </is>
      </c>
      <c r="H1936" s="13" t="n">
        <v>5160</v>
      </c>
      <c r="I1936" s="13" t="n">
        <v>5140</v>
      </c>
      <c r="J1936" s="13" t="n">
        <v>20</v>
      </c>
      <c r="K1936" s="14" t="n">
        <v>0.003891050583657588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2026-09-21T02:44:58.120712+00:00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RIX Corporation</t>
        </is>
      </c>
      <c r="E1937" s="7" t="inlineStr">
        <is>
          <t>7525</t>
        </is>
      </c>
      <c r="F1937" s="7" t="inlineStr">
        <is>
          <t>TSE</t>
        </is>
      </c>
      <c r="G1937" s="7" t="inlineStr">
        <is>
          <t>미정</t>
        </is>
      </c>
      <c r="H1937" s="8" t="n">
        <v>3585</v>
      </c>
      <c r="I1937" s="8" t="n">
        <v>3605</v>
      </c>
      <c r="J1937" s="8" t="n">
        <v>-20</v>
      </c>
      <c r="K1937" s="9" t="n">
        <v>-0.005547850208044383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2026-09-21T02:44:58.120712+00:00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2.595</v>
      </c>
      <c r="I1938" s="13" t="n">
        <v>2.58</v>
      </c>
      <c r="J1938" s="13" t="n">
        <v>0.01500000000000012</v>
      </c>
      <c r="K1938" s="14" t="n">
        <v>0.005813953488372142</v>
      </c>
      <c r="L1938" s="13" t="inlineStr"/>
      <c r="M1938" s="14" t="n"/>
      <c r="N1938" s="12" t="inlineStr">
        <is>
          <t>2026-09-18</t>
        </is>
      </c>
      <c r="O1938" s="15" t="inlineStr">
        <is>
          <t>이전 완료 거래일 유지</t>
        </is>
      </c>
      <c r="P1938" s="12" t="n"/>
      <c r="Q1938" s="12" t="inlineStr">
        <is>
          <t>2026-09-21T02:44:58.120712+00:00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1065</v>
      </c>
      <c r="I1939" s="8" t="n">
        <v>1078</v>
      </c>
      <c r="J1939" s="8" t="n">
        <v>-13</v>
      </c>
      <c r="K1939" s="9" t="n">
        <v>-0.01205936920222634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2026-09-21T02:44:58.120712+00:00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2026-09-21T02:44:58.120712+00:00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WENDT India Limited</t>
        </is>
      </c>
      <c r="E1941" s="7" t="inlineStr">
        <is>
          <t>WENDT</t>
        </is>
      </c>
      <c r="F1941" s="7" t="inlineStr">
        <is>
          <t>NSE</t>
        </is>
      </c>
      <c r="G1941" s="7" t="inlineStr">
        <is>
          <t>미정</t>
        </is>
      </c>
      <c r="H1941" s="8" t="n">
        <v>8767.5</v>
      </c>
      <c r="I1941" s="8" t="n">
        <v>8765</v>
      </c>
      <c r="J1941" s="8" t="n">
        <v>2.5</v>
      </c>
      <c r="K1941" s="9" t="n">
        <v>0.0002852253280091272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2026-09-21T02:44:58.120712+00:00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2026-09-21T02:44:58.120712+00:00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Somero Enterprises, Inc.</t>
        </is>
      </c>
      <c r="E1943" s="7" t="inlineStr">
        <is>
          <t>SOM</t>
        </is>
      </c>
      <c r="F1943" s="7" t="inlineStr">
        <is>
          <t>LSE</t>
        </is>
      </c>
      <c r="G1943" s="7" t="inlineStr">
        <is>
          <t>미정</t>
        </is>
      </c>
      <c r="H1943" s="8" t="n">
        <v>262.5</v>
      </c>
      <c r="I1943" s="8" t="n">
        <v>263</v>
      </c>
      <c r="J1943" s="8" t="n">
        <v>-0.5</v>
      </c>
      <c r="K1943" s="9" t="n">
        <v>-0.001901140684410646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2026-09-21T02:44:58.120712+00:00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2026-09-21T02:44:58.120712+00:00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Epack Durable Limited</t>
        </is>
      </c>
      <c r="E1945" s="7" t="inlineStr">
        <is>
          <t>EPACK</t>
        </is>
      </c>
      <c r="F1945" s="7" t="inlineStr">
        <is>
          <t>NSE</t>
        </is>
      </c>
      <c r="G1945" s="7" t="inlineStr">
        <is>
          <t>미정</t>
        </is>
      </c>
      <c r="H1945" s="8" t="n">
        <v>178.84</v>
      </c>
      <c r="I1945" s="8" t="n">
        <v>180.82</v>
      </c>
      <c r="J1945" s="8" t="n">
        <v>-1.97999999999999</v>
      </c>
      <c r="K1945" s="9" t="n">
        <v>-0.01095011613759534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2026-09-21T02:44:58.120712+00:00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15.97</v>
      </c>
      <c r="I1946" s="13" t="n">
        <v>15.97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2026-09-18</t>
        </is>
      </c>
      <c r="O1946" s="15" t="inlineStr">
        <is>
          <t>이전 완료 거래일 유지</t>
        </is>
      </c>
      <c r="P1946" s="12" t="n"/>
      <c r="Q1946" s="12" t="inlineStr">
        <is>
          <t>2026-09-21T02:44:58.120712+00:00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Canada</t>
        </is>
      </c>
      <c r="D1947" s="7" t="inlineStr">
        <is>
          <t>Ag Growth International Inc.</t>
        </is>
      </c>
      <c r="E1947" s="7" t="inlineStr">
        <is>
          <t>AFN</t>
        </is>
      </c>
      <c r="F1947" s="7" t="inlineStr">
        <is>
          <t>TSX</t>
        </is>
      </c>
      <c r="G1947" s="7" t="inlineStr">
        <is>
          <t>미정</t>
        </is>
      </c>
      <c r="H1947" s="8" t="n">
        <v>13.21</v>
      </c>
      <c r="I1947" s="8" t="n">
        <v>14.1</v>
      </c>
      <c r="J1947" s="8" t="n">
        <v>-0.8899999999999988</v>
      </c>
      <c r="K1947" s="9" t="n">
        <v>-0.06312056737588644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2026-09-21T02:44:58.120712+00:00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2026-09-21T02:44:58.120712+00:00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445.8</v>
      </c>
      <c r="I1949" s="8" t="n">
        <v>435.85</v>
      </c>
      <c r="J1949" s="8" t="n">
        <v>9.949999999999989</v>
      </c>
      <c r="K1949" s="9" t="n">
        <v>0.02282895491568197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2026-09-21T02:44:58.120712+00:00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8.609999999999999</v>
      </c>
      <c r="I1950" s="13" t="n">
        <v>8.66</v>
      </c>
      <c r="J1950" s="13" t="n">
        <v>-0.05000000000000071</v>
      </c>
      <c r="K1950" s="14" t="n">
        <v>-0.005773672055427333</v>
      </c>
      <c r="L1950" s="13" t="inlineStr"/>
      <c r="M1950" s="14" t="n"/>
      <c r="N1950" s="12" t="inlineStr">
        <is>
          <t>2026-09-18</t>
        </is>
      </c>
      <c r="O1950" s="15" t="inlineStr">
        <is>
          <t>이전 완료 거래일 유지</t>
        </is>
      </c>
      <c r="P1950" s="12" t="n"/>
      <c r="Q1950" s="12" t="inlineStr">
        <is>
          <t>2026-09-21T02:44:58.120712+00:00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Aumann AG</t>
        </is>
      </c>
      <c r="E1951" s="7" t="inlineStr">
        <is>
          <t>AAG</t>
        </is>
      </c>
      <c r="F1951" s="7" t="inlineStr">
        <is>
          <t>XETR</t>
        </is>
      </c>
      <c r="G1951" s="7" t="inlineStr">
        <is>
          <t>미정</t>
        </is>
      </c>
      <c r="H1951" s="8" t="n">
        <v>13.05</v>
      </c>
      <c r="I1951" s="8" t="n">
        <v>13.4</v>
      </c>
      <c r="J1951" s="8" t="n">
        <v>-0.3499999999999996</v>
      </c>
      <c r="K1951" s="9" t="n">
        <v>-0.0261194029850746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2026-09-21T02:44:58.120712+00:00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Turkey</t>
        </is>
      </c>
      <c r="D1952" s="12" t="inlineStr">
        <is>
          <t>Karsan Otomotiv Sanayii ve Ticaret A.S.</t>
        </is>
      </c>
      <c r="E1952" s="12" t="inlineStr">
        <is>
          <t>KARSN</t>
        </is>
      </c>
      <c r="F1952" s="12" t="inlineStr">
        <is>
          <t>BIST</t>
        </is>
      </c>
      <c r="G1952" s="12" t="inlineStr">
        <is>
          <t>미정</t>
        </is>
      </c>
      <c r="H1952" s="13" t="n">
        <v>9.48</v>
      </c>
      <c r="I1952" s="13" t="n">
        <v>10.53</v>
      </c>
      <c r="J1952" s="13" t="n">
        <v>-1.049999999999999</v>
      </c>
      <c r="K1952" s="14" t="n">
        <v>-0.09971509971509962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2026-09-21T02:44:58.120712+00:00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8.94</v>
      </c>
      <c r="I1953" s="8" t="n">
        <v>8.970000000000001</v>
      </c>
      <c r="J1953" s="8" t="n">
        <v>-0.03000000000000114</v>
      </c>
      <c r="K1953" s="9" t="n">
        <v>-0.003344481605351297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2026-09-21T02:44:58.120712+00:00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28.04</v>
      </c>
      <c r="I1954" s="13" t="n">
        <v>28.22</v>
      </c>
      <c r="J1954" s="13" t="n">
        <v>-0.1799999999999997</v>
      </c>
      <c r="K1954" s="14" t="n">
        <v>-0.006378454996456404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2026-09-21T02:44:58.120712+00:00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Saudi Arabia</t>
        </is>
      </c>
      <c r="D1955" s="7" t="inlineStr">
        <is>
          <t>Consolidated Grunenfelder Saady Holding Co.</t>
        </is>
      </c>
      <c r="E1955" s="7" t="inlineStr">
        <is>
          <t>4147</t>
        </is>
      </c>
      <c r="F1955" s="7" t="inlineStr">
        <is>
          <t>TADAWUL</t>
        </is>
      </c>
      <c r="G1955" s="7" t="inlineStr">
        <is>
          <t>미정</t>
        </is>
      </c>
      <c r="H1955" s="8" t="n">
        <v>6.33</v>
      </c>
      <c r="I1955" s="8" t="n">
        <v>6.28</v>
      </c>
      <c r="J1955" s="8" t="n">
        <v>0.04999999999999982</v>
      </c>
      <c r="K1955" s="9" t="n">
        <v>0.007961783439490418</v>
      </c>
      <c r="L1955" s="8" t="inlineStr"/>
      <c r="M1955" s="9" t="n"/>
      <c r="N1955" s="7" t="inlineStr">
        <is>
          <t>2026-09-20</t>
        </is>
      </c>
      <c r="O1955" s="7" t="inlineStr">
        <is>
          <t>최신 완료 거래일</t>
        </is>
      </c>
      <c r="P1955" s="7" t="n"/>
      <c r="Q1955" s="7" t="inlineStr">
        <is>
          <t>2026-09-21T02:44:58.120712+00:00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Hefei Jingsong Intelligent Technology Co., Ltd. Class A</t>
        </is>
      </c>
      <c r="E1956" s="12" t="inlineStr">
        <is>
          <t>688251</t>
        </is>
      </c>
      <c r="F1956" s="12" t="inlineStr">
        <is>
          <t>SSE</t>
        </is>
      </c>
      <c r="G1956" s="12" t="inlineStr">
        <is>
          <t>미정</t>
        </is>
      </c>
      <c r="H1956" s="13" t="n">
        <v>18.44</v>
      </c>
      <c r="I1956" s="13" t="n">
        <v>18.44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2026-09-18</t>
        </is>
      </c>
      <c r="O1956" s="15" t="inlineStr">
        <is>
          <t>이전 완료 거래일 유지</t>
        </is>
      </c>
      <c r="P1956" s="12" t="n"/>
      <c r="Q1956" s="12" t="inlineStr">
        <is>
          <t>2026-09-21T02:44:58.120712+00:00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Meiji Electric Industries Co., Ltd.</t>
        </is>
      </c>
      <c r="E1957" s="7" t="inlineStr">
        <is>
          <t>3388</t>
        </is>
      </c>
      <c r="F1957" s="7" t="inlineStr">
        <is>
          <t>TSE</t>
        </is>
      </c>
      <c r="G1957" s="7" t="inlineStr">
        <is>
          <t>미정</t>
        </is>
      </c>
      <c r="H1957" s="8" t="n">
        <v>2127</v>
      </c>
      <c r="I1957" s="8" t="n">
        <v>2139</v>
      </c>
      <c r="J1957" s="8" t="n">
        <v>-12</v>
      </c>
      <c r="K1957" s="9" t="n">
        <v>-0.005610098176718092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2026-09-21T02:44:58.120712+00:00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Turkey</t>
        </is>
      </c>
      <c r="D1958" s="12" t="inlineStr">
        <is>
          <t>Manas Enerji Yonetimi Sanayi ve Ticaret A.S.</t>
        </is>
      </c>
      <c r="E1958" s="12" t="inlineStr">
        <is>
          <t>MANAS</t>
        </is>
      </c>
      <c r="F1958" s="12" t="inlineStr">
        <is>
          <t>BIST</t>
        </is>
      </c>
      <c r="G1958" s="12" t="inlineStr">
        <is>
          <t>미정</t>
        </is>
      </c>
      <c r="H1958" s="13" t="n">
        <v>24.4</v>
      </c>
      <c r="I1958" s="13" t="n">
        <v>27.1</v>
      </c>
      <c r="J1958" s="13" t="n">
        <v>-2.700000000000003</v>
      </c>
      <c r="K1958" s="14" t="n">
        <v>-0.09963099630996319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2026-09-21T02:44:58.120712+00:00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Yuken India Limited</t>
        </is>
      </c>
      <c r="E1959" s="7" t="inlineStr">
        <is>
          <t>YUKEN</t>
        </is>
      </c>
      <c r="F1959" s="7" t="inlineStr">
        <is>
          <t>NSE</t>
        </is>
      </c>
      <c r="G1959" s="7" t="inlineStr">
        <is>
          <t>미정</t>
        </is>
      </c>
      <c r="H1959" s="8" t="n">
        <v>1139.2</v>
      </c>
      <c r="I1959" s="8" t="n">
        <v>1123.1</v>
      </c>
      <c r="J1959" s="8" t="n">
        <v>16.10000000000014</v>
      </c>
      <c r="K1959" s="9" t="n">
        <v>0.01433532187694785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2026-09-21T02:44:58.120712+00:00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Okano Valve Mfg. Co., Ltd.</t>
        </is>
      </c>
      <c r="E1960" s="12" t="inlineStr">
        <is>
          <t>6492</t>
        </is>
      </c>
      <c r="F1960" s="12" t="inlineStr">
        <is>
          <t>TSE</t>
        </is>
      </c>
      <c r="G1960" s="12" t="inlineStr">
        <is>
          <t>미정</t>
        </is>
      </c>
      <c r="H1960" s="13" t="n">
        <v>14810</v>
      </c>
      <c r="I1960" s="13" t="n">
        <v>14620</v>
      </c>
      <c r="J1960" s="13" t="n">
        <v>190</v>
      </c>
      <c r="K1960" s="14" t="n">
        <v>0.01299589603283174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2026-09-21T02:44:58.120712+00:00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2026-09-21T02:44:58.120712+00:00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Germany</t>
        </is>
      </c>
      <c r="D1962" s="12" t="inlineStr">
        <is>
          <t>MAX Automation SE</t>
        </is>
      </c>
      <c r="E1962" s="12" t="inlineStr">
        <is>
          <t>MXHN</t>
        </is>
      </c>
      <c r="F1962" s="12" t="inlineStr">
        <is>
          <t>XETR</t>
        </is>
      </c>
      <c r="G1962" s="12" t="inlineStr">
        <is>
          <t>미정</t>
        </is>
      </c>
      <c r="H1962" s="13" t="n">
        <v>3.26</v>
      </c>
      <c r="I1962" s="13" t="n">
        <v>3.13</v>
      </c>
      <c r="J1962" s="13" t="n">
        <v>0.1299999999999999</v>
      </c>
      <c r="K1962" s="14" t="n">
        <v>0.04153354632587856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2026-09-21T02:44:58.120712+00:00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4.905</v>
      </c>
      <c r="I1963" s="8" t="n">
        <v>4.995</v>
      </c>
      <c r="J1963" s="8" t="n">
        <v>-0.08999999999999986</v>
      </c>
      <c r="K1963" s="9" t="n">
        <v>-0.01801801801801799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2026-09-21T02:44:58.120712+00:00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Tumosan Motor Ve Traktor Sanayi AS</t>
        </is>
      </c>
      <c r="E1964" s="12" t="inlineStr">
        <is>
          <t>TMSN</t>
        </is>
      </c>
      <c r="F1964" s="12" t="inlineStr">
        <is>
          <t>BIST</t>
        </is>
      </c>
      <c r="G1964" s="12" t="inlineStr">
        <is>
          <t>미정</t>
        </is>
      </c>
      <c r="H1964" s="13" t="n">
        <v>66.55</v>
      </c>
      <c r="I1964" s="13" t="n">
        <v>69.59999999999999</v>
      </c>
      <c r="J1964" s="13" t="n">
        <v>-3.049999999999997</v>
      </c>
      <c r="K1964" s="14" t="n">
        <v>-0.04382183908045973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2026-09-21T02:44:58.120712+00:00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2026-09-21T02:44:58.120712+00:00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Yushin Company</t>
        </is>
      </c>
      <c r="E1966" s="12" t="inlineStr">
        <is>
          <t>6482</t>
        </is>
      </c>
      <c r="F1966" s="12" t="inlineStr">
        <is>
          <t>TSE</t>
        </is>
      </c>
      <c r="G1966" s="12" t="inlineStr">
        <is>
          <t>미정</t>
        </is>
      </c>
      <c r="H1966" s="13" t="n">
        <v>705</v>
      </c>
      <c r="I1966" s="13" t="n">
        <v>716</v>
      </c>
      <c r="J1966" s="13" t="n">
        <v>-11</v>
      </c>
      <c r="K1966" s="14" t="n">
        <v>-0.01536312849162011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2026-09-21T02:44:58.120712+00:00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Y.A.C.HOLDINGS CO.,LTD.</t>
        </is>
      </c>
      <c r="E1967" s="7" t="inlineStr">
        <is>
          <t>6298</t>
        </is>
      </c>
      <c r="F1967" s="7" t="inlineStr">
        <is>
          <t>TSE</t>
        </is>
      </c>
      <c r="G1967" s="7" t="inlineStr">
        <is>
          <t>미정</t>
        </is>
      </c>
      <c r="H1967" s="8" t="n">
        <v>1265</v>
      </c>
      <c r="I1967" s="8" t="n">
        <v>1251</v>
      </c>
      <c r="J1967" s="8" t="n">
        <v>14</v>
      </c>
      <c r="K1967" s="9" t="n">
        <v>0.01119104716227018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2026-09-21T02:44:58.120712+00:00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Kitagawa Corporation</t>
        </is>
      </c>
      <c r="E1968" s="12" t="inlineStr">
        <is>
          <t>6317</t>
        </is>
      </c>
      <c r="F1968" s="12" t="inlineStr">
        <is>
          <t>TSE</t>
        </is>
      </c>
      <c r="G1968" s="12" t="inlineStr">
        <is>
          <t>미정</t>
        </is>
      </c>
      <c r="H1968" s="13" t="n">
        <v>2535</v>
      </c>
      <c r="I1968" s="13" t="n">
        <v>2509</v>
      </c>
      <c r="J1968" s="13" t="n">
        <v>26</v>
      </c>
      <c r="K1968" s="14" t="n">
        <v>0.01036269430051814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2026-09-21T02:44:58.120712+00:00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44.45</v>
      </c>
      <c r="I1969" s="8" t="n">
        <v>44.05</v>
      </c>
      <c r="J1969" s="8" t="n">
        <v>0.4000000000000057</v>
      </c>
      <c r="K1969" s="9" t="n">
        <v>0.009080590238365624</v>
      </c>
      <c r="L1969" s="8" t="inlineStr"/>
      <c r="M1969" s="9" t="n"/>
      <c r="N1969" s="7" t="inlineStr">
        <is>
          <t>2026-09-18</t>
        </is>
      </c>
      <c r="O1969" s="15" t="inlineStr">
        <is>
          <t>이전 완료 거래일 유지</t>
        </is>
      </c>
      <c r="P1969" s="7" t="n"/>
      <c r="Q1969" s="7" t="inlineStr">
        <is>
          <t>2026-09-21T02:44:58.120712+00:00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2026-09-21T02:44:58.120712+00:00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14.5</v>
      </c>
      <c r="I1971" s="8" t="n">
        <v>14.6</v>
      </c>
      <c r="J1971" s="8" t="n">
        <v>-0.09999999999999964</v>
      </c>
      <c r="K1971" s="9" t="n">
        <v>-0.006849315068493127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2026-09-21T02:44:58.120712+00:00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23.1</v>
      </c>
      <c r="I1972" s="13" t="n">
        <v>23.35</v>
      </c>
      <c r="J1972" s="13" t="n">
        <v>-0.25</v>
      </c>
      <c r="K1972" s="14" t="n">
        <v>-0.01070663811563169</v>
      </c>
      <c r="L1972" s="13" t="inlineStr"/>
      <c r="M1972" s="14" t="n"/>
      <c r="N1972" s="12" t="inlineStr">
        <is>
          <t>2026-09-18</t>
        </is>
      </c>
      <c r="O1972" s="15" t="inlineStr">
        <is>
          <t>이전 완료 거래일 유지</t>
        </is>
      </c>
      <c r="P1972" s="12" t="n"/>
      <c r="Q1972" s="12" t="inlineStr">
        <is>
          <t>2026-09-21T02:44:58.120712+00:00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24.3</v>
      </c>
      <c r="J1973" s="8" t="n">
        <v>-0.1000000000000014</v>
      </c>
      <c r="K1973" s="9" t="n">
        <v>-0.004115226337448618</v>
      </c>
      <c r="L1973" s="8" t="inlineStr"/>
      <c r="M1973" s="9" t="n"/>
      <c r="N1973" s="7" t="inlineStr">
        <is>
          <t>2026-09-18</t>
        </is>
      </c>
      <c r="O1973" s="7" t="inlineStr">
        <is>
          <t>최신 완료 거래일</t>
        </is>
      </c>
      <c r="P1973" s="7" t="n"/>
      <c r="Q1973" s="7" t="inlineStr">
        <is>
          <t>2026-09-21T02:44:58.120712+00:00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8.1</v>
      </c>
      <c r="I1974" s="13" t="n">
        <v>7.73</v>
      </c>
      <c r="J1974" s="13" t="n">
        <v>0.3699999999999992</v>
      </c>
      <c r="K1974" s="14" t="n">
        <v>0.04786545924967647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2026-09-21T02:44:58.120712+00:00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2026-09-21T02:44:58.120712+00:00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Aeroflex Enterprises Ltd</t>
        </is>
      </c>
      <c r="E1976" s="12" t="inlineStr">
        <is>
          <t>AEROENTER</t>
        </is>
      </c>
      <c r="F1976" s="12" t="inlineStr">
        <is>
          <t>NSE</t>
        </is>
      </c>
      <c r="G1976" s="12" t="inlineStr">
        <is>
          <t>미정</t>
        </is>
      </c>
      <c r="H1976" s="13" t="n">
        <v>125.49</v>
      </c>
      <c r="I1976" s="13" t="n">
        <v>122.94</v>
      </c>
      <c r="J1976" s="13" t="n">
        <v>2.549999999999997</v>
      </c>
      <c r="K1976" s="14" t="n">
        <v>0.02074182528062467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2026-09-21T02:44:58.120712+00:00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395.05</v>
      </c>
      <c r="I1977" s="8" t="n">
        <v>395.75</v>
      </c>
      <c r="J1977" s="8" t="n">
        <v>-0.6999999999999886</v>
      </c>
      <c r="K1977" s="9" t="n">
        <v>-0.001768793430195802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2026-09-21T02:44:58.120712+00:00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Fu Chun Shin Machinery Manufacture Co., Ltd.</t>
        </is>
      </c>
      <c r="E1978" s="12" t="inlineStr">
        <is>
          <t>6603</t>
        </is>
      </c>
      <c r="F1978" s="12" t="inlineStr">
        <is>
          <t>TPEX</t>
        </is>
      </c>
      <c r="G1978" s="12" t="inlineStr">
        <is>
          <t>미정</t>
        </is>
      </c>
      <c r="H1978" s="13" t="n">
        <v>28.55</v>
      </c>
      <c r="I1978" s="13" t="n">
        <v>27.9</v>
      </c>
      <c r="J1978" s="13" t="n">
        <v>0.6500000000000021</v>
      </c>
      <c r="K1978" s="14" t="n">
        <v>0.0232974910394266</v>
      </c>
      <c r="L1978" s="13" t="inlineStr"/>
      <c r="M1978" s="14" t="n"/>
      <c r="N1978" s="12" t="inlineStr">
        <is>
          <t>2026-09-18</t>
        </is>
      </c>
      <c r="O1978" s="15" t="inlineStr">
        <is>
          <t>이전 완료 거래일 유지</t>
        </is>
      </c>
      <c r="P1978" s="12" t="n"/>
      <c r="Q1978" s="12" t="inlineStr">
        <is>
          <t>2026-09-21T02:44:58.120712+00:00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IFGL Refractories Ltd.</t>
        </is>
      </c>
      <c r="E1979" s="7" t="inlineStr">
        <is>
          <t>IFGLEXPOR</t>
        </is>
      </c>
      <c r="F1979" s="7" t="inlineStr">
        <is>
          <t>NSE</t>
        </is>
      </c>
      <c r="G1979" s="7" t="inlineStr">
        <is>
          <t>미정</t>
        </is>
      </c>
      <c r="H1979" s="8" t="n">
        <v>199.03</v>
      </c>
      <c r="I1979" s="8" t="n">
        <v>197.64</v>
      </c>
      <c r="J1979" s="8" t="n">
        <v>1.390000000000015</v>
      </c>
      <c r="K1979" s="9" t="n">
        <v>0.007032989273426506</v>
      </c>
      <c r="L1979" s="8" t="inlineStr"/>
      <c r="M1979" s="9" t="n"/>
      <c r="N1979" s="7" t="inlineStr">
        <is>
          <t>2026-09-18</t>
        </is>
      </c>
      <c r="O1979" s="7" t="inlineStr">
        <is>
          <t>최신 완료 거래일</t>
        </is>
      </c>
      <c r="P1979" s="7" t="n"/>
      <c r="Q1979" s="7" t="inlineStr">
        <is>
          <t>2026-09-21T02:44:58.120712+00:00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2026-09-21T02:44:58.120712+00:00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Airfloa Rail Technology Limited</t>
        </is>
      </c>
      <c r="E1981" s="7" t="inlineStr">
        <is>
          <t>AIRFLOA</t>
        </is>
      </c>
      <c r="F1981" s="7" t="inlineStr">
        <is>
          <t>BSE</t>
        </is>
      </c>
      <c r="G1981" s="7" t="inlineStr">
        <is>
          <t>미정</t>
        </is>
      </c>
      <c r="H1981" s="8" t="n">
        <v>585.05</v>
      </c>
      <c r="I1981" s="8" t="n">
        <v>549</v>
      </c>
      <c r="J1981" s="8" t="n">
        <v>36.04999999999995</v>
      </c>
      <c r="K1981" s="9" t="n">
        <v>0.06566484517304182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2026-09-21T02:44:58.120712+00:00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France</t>
        </is>
      </c>
      <c r="D1982" s="12" t="inlineStr">
        <is>
          <t>EXEL Industries SA</t>
        </is>
      </c>
      <c r="E1982" s="12" t="inlineStr">
        <is>
          <t>EXE</t>
        </is>
      </c>
      <c r="F1982" s="12" t="inlineStr">
        <is>
          <t>EURONEXT</t>
        </is>
      </c>
      <c r="G1982" s="12" t="inlineStr">
        <is>
          <t>미정</t>
        </is>
      </c>
      <c r="H1982" s="13" t="n">
        <v>18.7</v>
      </c>
      <c r="I1982" s="13" t="n">
        <v>18.85</v>
      </c>
      <c r="J1982" s="13" t="n">
        <v>-0.1500000000000021</v>
      </c>
      <c r="K1982" s="14" t="n">
        <v>-0.007957559681697726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2026-09-21T02:44:58.120712+00:00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0.081</v>
      </c>
      <c r="I1983" s="8" t="n">
        <v>0.0827</v>
      </c>
      <c r="J1983" s="8" t="n">
        <v>-0.001699999999999993</v>
      </c>
      <c r="K1983" s="9" t="n">
        <v>-0.02055622732769037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2026-09-21T02:44:58.120712+00:00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Hong Kong</t>
        </is>
      </c>
      <c r="D1984" s="12" t="inlineStr">
        <is>
          <t>Yuk Wing Group Holdings Ltd.</t>
        </is>
      </c>
      <c r="E1984" s="12" t="inlineStr">
        <is>
          <t>1536</t>
        </is>
      </c>
      <c r="F1984" s="12" t="inlineStr">
        <is>
          <t>HKEX</t>
        </is>
      </c>
      <c r="G1984" s="12" t="inlineStr">
        <is>
          <t>미정</t>
        </is>
      </c>
      <c r="H1984" s="13" t="n">
        <v>0.62</v>
      </c>
      <c r="I1984" s="13" t="n">
        <v>0.645</v>
      </c>
      <c r="J1984" s="13" t="n">
        <v>-0.02500000000000002</v>
      </c>
      <c r="K1984" s="14" t="n">
        <v>-0.03875968992248065</v>
      </c>
      <c r="L1984" s="13" t="inlineStr"/>
      <c r="M1984" s="14" t="n"/>
      <c r="N1984" s="12" t="inlineStr">
        <is>
          <t>2026-09-18</t>
        </is>
      </c>
      <c r="O1984" s="15" t="inlineStr">
        <is>
          <t>이전 완료 거래일 유지</t>
        </is>
      </c>
      <c r="P1984" s="12" t="n"/>
      <c r="Q1984" s="12" t="inlineStr">
        <is>
          <t>2026-09-21T02:44:58.120712+00:00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Walchandnagar Industries Limited</t>
        </is>
      </c>
      <c r="E1985" s="7" t="inlineStr">
        <is>
          <t>WALCHANNAG</t>
        </is>
      </c>
      <c r="F1985" s="7" t="inlineStr">
        <is>
          <t>NSE</t>
        </is>
      </c>
      <c r="G1985" s="7" t="inlineStr">
        <is>
          <t>미정</t>
        </is>
      </c>
      <c r="H1985" s="8" t="n">
        <v>202.71</v>
      </c>
      <c r="I1985" s="8" t="n">
        <v>199.84</v>
      </c>
      <c r="J1985" s="8" t="n">
        <v>2.870000000000005</v>
      </c>
      <c r="K1985" s="9" t="n">
        <v>0.01436148919135311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2026-09-21T02:44:58.120712+00:00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22.18</v>
      </c>
      <c r="I1986" s="13" t="n">
        <v>22.8</v>
      </c>
      <c r="J1986" s="13" t="n">
        <v>-0.620000000000001</v>
      </c>
      <c r="K1986" s="14" t="n">
        <v>-0.02719298245614039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2026-09-21T02:44:58.120712+00:00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2026-09-21T02:44:58.120712+00:00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Netherlands</t>
        </is>
      </c>
      <c r="D1988" s="12" t="inlineStr">
        <is>
          <t>Avantium N.V.</t>
        </is>
      </c>
      <c r="E1988" s="12" t="inlineStr">
        <is>
          <t>AVTX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4.95</v>
      </c>
      <c r="I1988" s="13" t="n">
        <v>4.98</v>
      </c>
      <c r="J1988" s="13" t="n">
        <v>-0.03000000000000025</v>
      </c>
      <c r="K1988" s="14" t="n">
        <v>-0.006024096385542218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2026-09-21T02:44:58.120712+00:00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Xaar plc</t>
        </is>
      </c>
      <c r="E1989" s="7" t="inlineStr">
        <is>
          <t>XAR</t>
        </is>
      </c>
      <c r="F1989" s="7" t="inlineStr">
        <is>
          <t>LSE</t>
        </is>
      </c>
      <c r="G1989" s="7" t="inlineStr">
        <is>
          <t>미정</t>
        </is>
      </c>
      <c r="H1989" s="8" t="n">
        <v>136.5</v>
      </c>
      <c r="I1989" s="8" t="n">
        <v>137</v>
      </c>
      <c r="J1989" s="8" t="n">
        <v>-0.5</v>
      </c>
      <c r="K1989" s="9" t="n">
        <v>-0.00364963503649635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2026-09-21T02:44:58.120712+00:00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Shieh Yih Machinery Industry Co., Ltd.</t>
        </is>
      </c>
      <c r="E1990" s="12" t="inlineStr">
        <is>
          <t>4533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25.3</v>
      </c>
      <c r="I1990" s="13" t="n">
        <v>24.6</v>
      </c>
      <c r="J1990" s="13" t="n">
        <v>0.6999999999999993</v>
      </c>
      <c r="K1990" s="14" t="n">
        <v>0.0284552845528455</v>
      </c>
      <c r="L1990" s="13" t="inlineStr"/>
      <c r="M1990" s="14" t="n"/>
      <c r="N1990" s="12" t="inlineStr">
        <is>
          <t>2026-09-18</t>
        </is>
      </c>
      <c r="O1990" s="15" t="inlineStr">
        <is>
          <t>이전 완료 거래일 유지</t>
        </is>
      </c>
      <c r="P1990" s="12" t="n"/>
      <c r="Q1990" s="12" t="inlineStr">
        <is>
          <t>2026-09-21T02:44:58.120712+00:00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2026-09-21T02:44:58.120712+00:00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Toyo Denki Seizo K.K.</t>
        </is>
      </c>
      <c r="E1992" s="12" t="inlineStr">
        <is>
          <t>6505</t>
        </is>
      </c>
      <c r="F1992" s="12" t="inlineStr">
        <is>
          <t>TSE</t>
        </is>
      </c>
      <c r="G1992" s="12" t="inlineStr">
        <is>
          <t>미정</t>
        </is>
      </c>
      <c r="H1992" s="13" t="n">
        <v>2437</v>
      </c>
      <c r="I1992" s="13" t="n">
        <v>2424</v>
      </c>
      <c r="J1992" s="13" t="n">
        <v>13</v>
      </c>
      <c r="K1992" s="14" t="n">
        <v>0.005363036303630363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2026-09-21T02:44:58.120712+00:00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Shenzhen Xinyuren Technology Co., Ltd. Class A</t>
        </is>
      </c>
      <c r="E1993" s="7" t="inlineStr">
        <is>
          <t>688573</t>
        </is>
      </c>
      <c r="F1993" s="7" t="inlineStr">
        <is>
          <t>SSE</t>
        </is>
      </c>
      <c r="G1993" s="7" t="inlineStr">
        <is>
          <t>미정</t>
        </is>
      </c>
      <c r="H1993" s="8" t="n">
        <v>15.44</v>
      </c>
      <c r="I1993" s="8" t="n">
        <v>15.28</v>
      </c>
      <c r="J1993" s="8" t="n">
        <v>0.1600000000000001</v>
      </c>
      <c r="K1993" s="9" t="n">
        <v>0.01047120418848168</v>
      </c>
      <c r="L1993" s="8" t="inlineStr"/>
      <c r="M1993" s="9" t="n"/>
      <c r="N1993" s="7" t="inlineStr">
        <is>
          <t>2026-09-18</t>
        </is>
      </c>
      <c r="O1993" s="15" t="inlineStr">
        <is>
          <t>이전 완료 거래일 유지</t>
        </is>
      </c>
      <c r="P1993" s="7" t="n"/>
      <c r="Q1993" s="7" t="inlineStr">
        <is>
          <t>2026-09-21T02:44:58.120712+00:00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Poland</t>
        </is>
      </c>
      <c r="D1994" s="12" t="inlineStr">
        <is>
          <t>Fabryka Obrabiarek RAFAMET SA</t>
        </is>
      </c>
      <c r="E1994" s="12" t="inlineStr">
        <is>
          <t>RAF</t>
        </is>
      </c>
      <c r="F1994" s="12" t="inlineStr">
        <is>
          <t>GPW</t>
        </is>
      </c>
      <c r="G1994" s="12" t="inlineStr">
        <is>
          <t>미정</t>
        </is>
      </c>
      <c r="H1994" s="13" t="n">
        <v>42.8</v>
      </c>
      <c r="I1994" s="13" t="n">
        <v>42.8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2026-09-21T02:44:58.120712+00:00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Spain</t>
        </is>
      </c>
      <c r="D1995" s="7" t="inlineStr">
        <is>
          <t>Nicolas Correa, S.A.</t>
        </is>
      </c>
      <c r="E1995" s="7" t="inlineStr">
        <is>
          <t>NEA</t>
        </is>
      </c>
      <c r="F1995" s="7" t="inlineStr">
        <is>
          <t>BME</t>
        </is>
      </c>
      <c r="G1995" s="7" t="inlineStr">
        <is>
          <t>미정</t>
        </is>
      </c>
      <c r="H1995" s="8" t="n">
        <v>10</v>
      </c>
      <c r="I1995" s="8" t="n">
        <v>10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2026-09-21T02:44:58.120712+00:00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Shangshui Smartech Ltd. Class A</t>
        </is>
      </c>
      <c r="E1996" s="12" t="inlineStr">
        <is>
          <t>301513</t>
        </is>
      </c>
      <c r="F1996" s="12" t="inlineStr">
        <is>
          <t>SZSE</t>
        </is>
      </c>
      <c r="G1996" s="12" t="inlineStr">
        <is>
          <t>미정</t>
        </is>
      </c>
      <c r="H1996" s="13" t="n">
        <v>46.31</v>
      </c>
      <c r="I1996" s="13" t="n">
        <v>43.84</v>
      </c>
      <c r="J1996" s="13" t="n">
        <v>2.469999999999999</v>
      </c>
      <c r="K1996" s="14" t="n">
        <v>0.05634124087591239</v>
      </c>
      <c r="L1996" s="13" t="inlineStr"/>
      <c r="M1996" s="14" t="n"/>
      <c r="N1996" s="12" t="inlineStr">
        <is>
          <t>2026-09-18</t>
        </is>
      </c>
      <c r="O1996" s="15" t="inlineStr">
        <is>
          <t>이전 완료 거래일 유지</t>
        </is>
      </c>
      <c r="P1996" s="12" t="n"/>
      <c r="Q1996" s="12" t="inlineStr">
        <is>
          <t>2026-09-21T02:44:58.120712+00:00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Onix Solar Energy Ltd.</t>
        </is>
      </c>
      <c r="E1997" s="7" t="inlineStr">
        <is>
          <t>ONIXSOLAR</t>
        </is>
      </c>
      <c r="F1997" s="7" t="inlineStr">
        <is>
          <t>NSE</t>
        </is>
      </c>
      <c r="G1997" s="7" t="inlineStr">
        <is>
          <t>미정</t>
        </is>
      </c>
      <c r="H1997" s="8" t="n">
        <v>357.4</v>
      </c>
      <c r="I1997" s="8" t="n">
        <v>376.2</v>
      </c>
      <c r="J1997" s="8" t="n">
        <v>-18.80000000000001</v>
      </c>
      <c r="K1997" s="9" t="n">
        <v>-0.04997341839447106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2026-09-21T02:44:58.120712+00:00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Japan</t>
        </is>
      </c>
      <c r="D1998" s="12" t="inlineStr">
        <is>
          <t>Alinco Incorporated</t>
        </is>
      </c>
      <c r="E1998" s="12" t="inlineStr">
        <is>
          <t>5933</t>
        </is>
      </c>
      <c r="F1998" s="12" t="inlineStr">
        <is>
          <t>TSE</t>
        </is>
      </c>
      <c r="G1998" s="12" t="inlineStr">
        <is>
          <t>미정</t>
        </is>
      </c>
      <c r="H1998" s="13" t="n">
        <v>1102</v>
      </c>
      <c r="I1998" s="13" t="n">
        <v>1110</v>
      </c>
      <c r="J1998" s="13" t="n">
        <v>-8</v>
      </c>
      <c r="K1998" s="14" t="n">
        <v>-0.007207207207207206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2026-09-21T02:44:58.120712+00:00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2248.4</v>
      </c>
      <c r="I1999" s="8" t="n">
        <v>2247.4</v>
      </c>
      <c r="J1999" s="8" t="n">
        <v>1</v>
      </c>
      <c r="K1999" s="9" t="n">
        <v>0.0004449586188484471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2026-09-21T02:44:58.120712+00:00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Kingdom</t>
        </is>
      </c>
      <c r="D2000" s="12" t="inlineStr">
        <is>
          <t>Mpac Group PLC</t>
        </is>
      </c>
      <c r="E2000" s="12" t="inlineStr">
        <is>
          <t>MPAC</t>
        </is>
      </c>
      <c r="F2000" s="12" t="inlineStr">
        <is>
          <t>LSE</t>
        </is>
      </c>
      <c r="G2000" s="12" t="inlineStr">
        <is>
          <t>미정</t>
        </is>
      </c>
      <c r="H2000" s="13" t="n">
        <v>335</v>
      </c>
      <c r="I2000" s="13" t="n">
        <v>335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2026-09-21T02:44:58.120712+00:00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Aval Data Corporation</t>
        </is>
      </c>
      <c r="E2001" s="7" t="inlineStr">
        <is>
          <t>6918</t>
        </is>
      </c>
      <c r="F2001" s="7" t="inlineStr">
        <is>
          <t>TSE</t>
        </is>
      </c>
      <c r="G2001" s="7" t="inlineStr">
        <is>
          <t>미정</t>
        </is>
      </c>
      <c r="H2001" s="8" t="n">
        <v>3755</v>
      </c>
      <c r="I2001" s="8" t="n">
        <v>3570</v>
      </c>
      <c r="J2001" s="8" t="n">
        <v>185</v>
      </c>
      <c r="K2001" s="9" t="n">
        <v>0.05182072829131653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2026-09-21T02:44:58.120712+00:00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2026-09-21T02:44:58.120712+00:00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3095</v>
      </c>
      <c r="J2003" s="8" t="n">
        <v>5</v>
      </c>
      <c r="K2003" s="9" t="n">
        <v>0.001615508885298869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2026-09-21T02:44:58.120712+00:00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2026-09-21T02:44:58.120712+00:00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2026-09-21T02:44:58.120712+00:00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Roto Pumps Limited</t>
        </is>
      </c>
      <c r="E2006" s="12" t="inlineStr">
        <is>
          <t>ROTO</t>
        </is>
      </c>
      <c r="F2006" s="12" t="inlineStr">
        <is>
          <t>NSE</t>
        </is>
      </c>
      <c r="G2006" s="12" t="inlineStr">
        <is>
          <t>미정</t>
        </is>
      </c>
      <c r="H2006" s="13" t="n">
        <v>62.68</v>
      </c>
      <c r="I2006" s="13" t="n">
        <v>63.35</v>
      </c>
      <c r="J2006" s="13" t="n">
        <v>-0.6700000000000017</v>
      </c>
      <c r="K2006" s="14" t="n">
        <v>-0.01057616416732442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2026-09-21T02:44:58.120712+00:00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Sakai Heavy Industries, Ltd.</t>
        </is>
      </c>
      <c r="E2007" s="7" t="inlineStr">
        <is>
          <t>6358</t>
        </is>
      </c>
      <c r="F2007" s="7" t="inlineStr">
        <is>
          <t>TSE</t>
        </is>
      </c>
      <c r="G2007" s="7" t="inlineStr">
        <is>
          <t>미정</t>
        </is>
      </c>
      <c r="H2007" s="8" t="n">
        <v>2173</v>
      </c>
      <c r="I2007" s="8" t="n">
        <v>2172</v>
      </c>
      <c r="J2007" s="8" t="n">
        <v>1</v>
      </c>
      <c r="K2007" s="9" t="n">
        <v>0.0004604051565377532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2026-09-21T02:44:58.120712+00:00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2026-09-21T02:44:58.120712+00:00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Tera Autotech Corporation</t>
        </is>
      </c>
      <c r="E2009" s="7" t="inlineStr">
        <is>
          <t>6234</t>
        </is>
      </c>
      <c r="F2009" s="7" t="inlineStr">
        <is>
          <t>TPEX</t>
        </is>
      </c>
      <c r="G2009" s="7" t="inlineStr">
        <is>
          <t>미정</t>
        </is>
      </c>
      <c r="H2009" s="8" t="n">
        <v>38.5</v>
      </c>
      <c r="I2009" s="8" t="n">
        <v>35</v>
      </c>
      <c r="J2009" s="8" t="n">
        <v>3.5</v>
      </c>
      <c r="K2009" s="9" t="n">
        <v>0.1</v>
      </c>
      <c r="L2009" s="8" t="inlineStr"/>
      <c r="M2009" s="9" t="n"/>
      <c r="N2009" s="7" t="inlineStr">
        <is>
          <t>2026-09-18</t>
        </is>
      </c>
      <c r="O2009" s="15" t="inlineStr">
        <is>
          <t>이전 완료 거래일 유지</t>
        </is>
      </c>
      <c r="P2009" s="7" t="n"/>
      <c r="Q2009" s="7" t="inlineStr">
        <is>
          <t>2026-09-21T02:44:58.120712+00:00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18.4</v>
      </c>
      <c r="I2010" s="13" t="n">
        <v>18.6</v>
      </c>
      <c r="J2010" s="13" t="n">
        <v>-0.2000000000000028</v>
      </c>
      <c r="K2010" s="14" t="n">
        <v>-0.01075268817204316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2026-09-21T02:44:58.120712+00:00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Value Valves Co., Ltd.</t>
        </is>
      </c>
      <c r="E2011" s="7" t="inlineStr">
        <is>
          <t>4580</t>
        </is>
      </c>
      <c r="F2011" s="7" t="inlineStr">
        <is>
          <t>TPEX</t>
        </is>
      </c>
      <c r="G2011" s="7" t="inlineStr">
        <is>
          <t>미정</t>
        </is>
      </c>
      <c r="H2011" s="8" t="n">
        <v>81.3</v>
      </c>
      <c r="I2011" s="8" t="n">
        <v>81</v>
      </c>
      <c r="J2011" s="8" t="n">
        <v>0.2999999999999972</v>
      </c>
      <c r="K2011" s="9" t="n">
        <v>0.003703703703703669</v>
      </c>
      <c r="L2011" s="8" t="inlineStr"/>
      <c r="M2011" s="9" t="n"/>
      <c r="N2011" s="7" t="inlineStr">
        <is>
          <t>2026-09-18</t>
        </is>
      </c>
      <c r="O2011" s="15" t="inlineStr">
        <is>
          <t>이전 완료 거래일 유지</t>
        </is>
      </c>
      <c r="P2011" s="7" t="n"/>
      <c r="Q2011" s="7" t="inlineStr">
        <is>
          <t>2026-09-21T02:44:58.120712+00:00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2.93</v>
      </c>
      <c r="I2012" s="13" t="n">
        <v>2.97</v>
      </c>
      <c r="J2012" s="13" t="n">
        <v>-0.04000000000000004</v>
      </c>
      <c r="K2012" s="14" t="n">
        <v>-0.01346801346801348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2026-09-21T02:44:58.120712+00:00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101.07</v>
      </c>
      <c r="I2013" s="8" t="n">
        <v>101.01</v>
      </c>
      <c r="J2013" s="8" t="n">
        <v>0.05999999999998806</v>
      </c>
      <c r="K2013" s="9" t="n">
        <v>0.0005940005940004758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2026-09-21T02:44:58.120712+00:00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Chime Ball Technology Co., Ltd.</t>
        </is>
      </c>
      <c r="E2014" s="12" t="inlineStr">
        <is>
          <t>1595</t>
        </is>
      </c>
      <c r="F2014" s="12" t="inlineStr">
        <is>
          <t>TPEX</t>
        </is>
      </c>
      <c r="G2014" s="12" t="inlineStr">
        <is>
          <t>미정</t>
        </is>
      </c>
      <c r="H2014" s="13" t="n">
        <v>65.7</v>
      </c>
      <c r="I2014" s="13" t="n">
        <v>64.40000000000001</v>
      </c>
      <c r="J2014" s="13" t="n">
        <v>1.299999999999997</v>
      </c>
      <c r="K2014" s="14" t="n">
        <v>0.02018633540372666</v>
      </c>
      <c r="L2014" s="13" t="inlineStr"/>
      <c r="M2014" s="14" t="n"/>
      <c r="N2014" s="12" t="inlineStr">
        <is>
          <t>2026-09-18</t>
        </is>
      </c>
      <c r="O2014" s="15" t="inlineStr">
        <is>
          <t>이전 완료 거래일 유지</t>
        </is>
      </c>
      <c r="P2014" s="12" t="n"/>
      <c r="Q2014" s="12" t="inlineStr">
        <is>
          <t>2026-09-21T02:44:58.120712+00:00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1133</v>
      </c>
      <c r="I2015" s="8" t="n">
        <v>1141</v>
      </c>
      <c r="J2015" s="8" t="n">
        <v>-8</v>
      </c>
      <c r="K2015" s="9" t="n">
        <v>-0.007011393514460999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2026-09-21T02:44:58.120712+00:00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898</v>
      </c>
      <c r="I2016" s="13" t="n">
        <v>880</v>
      </c>
      <c r="J2016" s="13" t="n">
        <v>18</v>
      </c>
      <c r="K2016" s="14" t="n">
        <v>0.02045454545454545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2026-09-21T02:44:58.120712+00:00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UVAT Technology Co., Ltd.</t>
        </is>
      </c>
      <c r="E2017" s="7" t="inlineStr">
        <is>
          <t>3580</t>
        </is>
      </c>
      <c r="F2017" s="7" t="inlineStr">
        <is>
          <t>TPEX</t>
        </is>
      </c>
      <c r="G2017" s="7" t="inlineStr">
        <is>
          <t>미정</t>
        </is>
      </c>
      <c r="H2017" s="8" t="n">
        <v>96.8</v>
      </c>
      <c r="I2017" s="8" t="n">
        <v>94.59999999999999</v>
      </c>
      <c r="J2017" s="8" t="n">
        <v>2.200000000000003</v>
      </c>
      <c r="K2017" s="9" t="n">
        <v>0.0232558139534884</v>
      </c>
      <c r="L2017" s="8" t="inlineStr"/>
      <c r="M2017" s="9" t="n"/>
      <c r="N2017" s="7" t="inlineStr">
        <is>
          <t>2026-09-18</t>
        </is>
      </c>
      <c r="O2017" s="15" t="inlineStr">
        <is>
          <t>이전 완료 거래일 유지</t>
        </is>
      </c>
      <c r="P2017" s="7" t="n"/>
      <c r="Q2017" s="7" t="inlineStr">
        <is>
          <t>2026-09-21T02:44:58.120712+00:00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0.38</v>
      </c>
      <c r="I2018" s="13" t="n">
        <v>0.405</v>
      </c>
      <c r="J2018" s="13" t="n">
        <v>-0.02500000000000002</v>
      </c>
      <c r="K2018" s="14" t="n">
        <v>-0.06172839506172845</v>
      </c>
      <c r="L2018" s="13" t="inlineStr"/>
      <c r="M2018" s="14" t="n"/>
      <c r="N2018" s="12" t="inlineStr">
        <is>
          <t>2026-09-18</t>
        </is>
      </c>
      <c r="O2018" s="15" t="inlineStr">
        <is>
          <t>이전 완료 거래일 유지</t>
        </is>
      </c>
      <c r="P2018" s="12" t="n"/>
      <c r="Q2018" s="12" t="inlineStr">
        <is>
          <t>2026-09-21T02:44:58.120712+00:00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Trio-Tech International</t>
        </is>
      </c>
      <c r="E2019" s="7" t="inlineStr">
        <is>
          <t>TRT</t>
        </is>
      </c>
      <c r="F2019" s="7" t="inlineStr">
        <is>
          <t>NASDAQ</t>
        </is>
      </c>
      <c r="G2019" s="7" t="inlineStr">
        <is>
          <t>미정</t>
        </is>
      </c>
      <c r="H2019" s="8" t="n">
        <v>10.97</v>
      </c>
      <c r="I2019" s="8" t="n">
        <v>11.23</v>
      </c>
      <c r="J2019" s="8" t="n">
        <v>-0.2599999999999998</v>
      </c>
      <c r="K2019" s="9" t="n">
        <v>-0.02315227070347282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2026-09-21T02:44:58.120712+00:00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Ice Make Refrigeration Ltd.</t>
        </is>
      </c>
      <c r="E2020" s="12" t="inlineStr">
        <is>
          <t>ICEMAKE</t>
        </is>
      </c>
      <c r="F2020" s="12" t="inlineStr">
        <is>
          <t>NSE</t>
        </is>
      </c>
      <c r="G2020" s="12" t="inlineStr">
        <is>
          <t>미정</t>
        </is>
      </c>
      <c r="H2020" s="13" t="n">
        <v>685.6</v>
      </c>
      <c r="I2020" s="13" t="n">
        <v>668.9</v>
      </c>
      <c r="J2020" s="13" t="n">
        <v>16.70000000000005</v>
      </c>
      <c r="K2020" s="14" t="n">
        <v>0.0249663626850053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2026-09-21T02:44:58.120712+00:00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</v>
      </c>
      <c r="I2021" s="8" t="n">
        <v>3.43</v>
      </c>
      <c r="J2021" s="8" t="n">
        <v>-0.03000000000000025</v>
      </c>
      <c r="K2021" s="9" t="n">
        <v>-0.008746355685131267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2026-09-21T02:44:58.120712+00:00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1450</v>
      </c>
      <c r="I2022" s="13" t="n">
        <v>1371</v>
      </c>
      <c r="J2022" s="13" t="n">
        <v>79</v>
      </c>
      <c r="K2022" s="14" t="n">
        <v>0.05762217359591539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2026-09-21T02:44:58.120712+00:00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543.38</v>
      </c>
      <c r="I2023" s="8" t="n">
        <v>546.92</v>
      </c>
      <c r="J2023" s="8" t="n">
        <v>-3.539999999999964</v>
      </c>
      <c r="K2023" s="9" t="n">
        <v>-0.006472610253784765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2026-09-21T02:44:58.120712+00:00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Bright Sheland International Co Ltd</t>
        </is>
      </c>
      <c r="E2024" s="12" t="inlineStr">
        <is>
          <t>4556</t>
        </is>
      </c>
      <c r="F2024" s="12" t="inlineStr">
        <is>
          <t>TPEX</t>
        </is>
      </c>
      <c r="G2024" s="12" t="inlineStr">
        <is>
          <t>미정</t>
        </is>
      </c>
      <c r="H2024" s="13" t="n">
        <v>83.2</v>
      </c>
      <c r="I2024" s="13" t="n">
        <v>82.8</v>
      </c>
      <c r="J2024" s="13" t="n">
        <v>0.4000000000000057</v>
      </c>
      <c r="K2024" s="14" t="n">
        <v>0.004830917874396204</v>
      </c>
      <c r="L2024" s="13" t="inlineStr"/>
      <c r="M2024" s="14" t="n"/>
      <c r="N2024" s="12" t="inlineStr">
        <is>
          <t>2026-09-18</t>
        </is>
      </c>
      <c r="O2024" s="15" t="inlineStr">
        <is>
          <t>이전 완료 거래일 유지</t>
        </is>
      </c>
      <c r="P2024" s="12" t="n"/>
      <c r="Q2024" s="12" t="inlineStr">
        <is>
          <t>2026-09-21T02:44:58.120712+00:00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</v>
      </c>
      <c r="I2025" s="8" t="n">
        <v>8.050000000000001</v>
      </c>
      <c r="J2025" s="8" t="n">
        <v>-0.05000000000000071</v>
      </c>
      <c r="K2025" s="9" t="n">
        <v>-0.006211180124223691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2026-09-21T02:44:58.120712+00:00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Easy Field Corp.</t>
        </is>
      </c>
      <c r="E2026" s="12" t="inlineStr">
        <is>
          <t>6425</t>
        </is>
      </c>
      <c r="F2026" s="12" t="inlineStr">
        <is>
          <t>TPEX</t>
        </is>
      </c>
      <c r="G2026" s="12" t="inlineStr">
        <is>
          <t>미정</t>
        </is>
      </c>
      <c r="H2026" s="13" t="n">
        <v>68.2</v>
      </c>
      <c r="I2026" s="13" t="n">
        <v>62.9</v>
      </c>
      <c r="J2026" s="13" t="n">
        <v>5.300000000000004</v>
      </c>
      <c r="K2026" s="14" t="n">
        <v>0.0842607313195549</v>
      </c>
      <c r="L2026" s="13" t="inlineStr"/>
      <c r="M2026" s="14" t="n"/>
      <c r="N2026" s="12" t="inlineStr">
        <is>
          <t>2026-09-18</t>
        </is>
      </c>
      <c r="O2026" s="15" t="inlineStr">
        <is>
          <t>이전 완료 거래일 유지</t>
        </is>
      </c>
      <c r="P2026" s="12" t="n"/>
      <c r="Q2026" s="12" t="inlineStr">
        <is>
          <t>2026-09-21T02:44:58.120712+00:00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2.37</v>
      </c>
      <c r="I2027" s="8" t="n">
        <v>2.41</v>
      </c>
      <c r="J2027" s="8" t="n">
        <v>-0.04000000000000004</v>
      </c>
      <c r="K2027" s="9" t="n">
        <v>-0.016597510373444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2026-09-21T02:44:58.120712+00:00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Nakanishi Mfg. Co., Ltd.</t>
        </is>
      </c>
      <c r="E2028" s="12" t="inlineStr">
        <is>
          <t>5941</t>
        </is>
      </c>
      <c r="F2028" s="12" t="inlineStr">
        <is>
          <t>TSE</t>
        </is>
      </c>
      <c r="G2028" s="12" t="inlineStr">
        <is>
          <t>미정</t>
        </is>
      </c>
      <c r="H2028" s="13" t="n">
        <v>2700</v>
      </c>
      <c r="I2028" s="13" t="n">
        <v>2719</v>
      </c>
      <c r="J2028" s="13" t="n">
        <v>-19</v>
      </c>
      <c r="K2028" s="14" t="n">
        <v>-0.006987863184994484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2026-09-21T02:44:58.120712+00:00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</v>
      </c>
      <c r="I2029" s="8" t="n">
        <v>6.06</v>
      </c>
      <c r="J2029" s="8" t="n">
        <v>-0.05999999999999961</v>
      </c>
      <c r="K2029" s="9" t="n">
        <v>-0.009900990099009837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2026-09-21T02:44:58.120712+00:00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2026-09-21T02:44:58.120712+00:00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2026-09-21T02:44:58.120712+00:00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15.15</v>
      </c>
      <c r="I2032" s="13" t="n">
        <v>15.05</v>
      </c>
      <c r="J2032" s="13" t="n">
        <v>0.09999999999999964</v>
      </c>
      <c r="K2032" s="14" t="n">
        <v>0.006644518272425225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2026-09-21T02:44:58.120712+00:00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5.01</v>
      </c>
      <c r="I2033" s="8" t="n">
        <v>5.05</v>
      </c>
      <c r="J2033" s="8" t="n">
        <v>-0.04000000000000004</v>
      </c>
      <c r="K2033" s="9" t="n">
        <v>-0.007920792079207928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2026-09-21T02:44:58.120712+00:00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2026-09-21T02:44:58.120712+00:00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Mamata Machinery Ltd.</t>
        </is>
      </c>
      <c r="E2035" s="7" t="inlineStr">
        <is>
          <t>MAMATA</t>
        </is>
      </c>
      <c r="F2035" s="7" t="inlineStr">
        <is>
          <t>NSE</t>
        </is>
      </c>
      <c r="G2035" s="7" t="inlineStr">
        <is>
          <t>미정</t>
        </is>
      </c>
      <c r="H2035" s="8" t="n">
        <v>403.75</v>
      </c>
      <c r="I2035" s="8" t="n">
        <v>393.9</v>
      </c>
      <c r="J2035" s="8" t="n">
        <v>9.850000000000023</v>
      </c>
      <c r="K2035" s="9" t="n">
        <v>0.02500634678852507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2026-09-21T02:44:58.120712+00:00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Chernan Metal Industrial Corp.</t>
        </is>
      </c>
      <c r="E2036" s="12" t="inlineStr">
        <is>
          <t>3631</t>
        </is>
      </c>
      <c r="F2036" s="12" t="inlineStr">
        <is>
          <t>TPEX</t>
        </is>
      </c>
      <c r="G2036" s="12" t="inlineStr">
        <is>
          <t>미정</t>
        </is>
      </c>
      <c r="H2036" s="13" t="n">
        <v>40.15</v>
      </c>
      <c r="I2036" s="13" t="n">
        <v>40.15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2026-09-18</t>
        </is>
      </c>
      <c r="O2036" s="15" t="inlineStr">
        <is>
          <t>이전 완료 거래일 유지</t>
        </is>
      </c>
      <c r="P2036" s="12" t="n"/>
      <c r="Q2036" s="12" t="inlineStr">
        <is>
          <t>2026-09-21T02:44:58.120712+00:00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2026-09-21T02:44:58.120712+00:00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KATO WORKS CO., LTD.</t>
        </is>
      </c>
      <c r="E2038" s="12" t="inlineStr">
        <is>
          <t>6390</t>
        </is>
      </c>
      <c r="F2038" s="12" t="inlineStr">
        <is>
          <t>TSE</t>
        </is>
      </c>
      <c r="G2038" s="12" t="inlineStr">
        <is>
          <t>미정</t>
        </is>
      </c>
      <c r="H2038" s="13" t="n">
        <v>1330</v>
      </c>
      <c r="I2038" s="13" t="n">
        <v>1341</v>
      </c>
      <c r="J2038" s="13" t="n">
        <v>-11</v>
      </c>
      <c r="K2038" s="14" t="n">
        <v>-0.00820283370618941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2026-09-21T02:44:58.120712+00:00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22.19</v>
      </c>
      <c r="I2039" s="8" t="n">
        <v>23.01</v>
      </c>
      <c r="J2039" s="8" t="n">
        <v>-0.8200000000000003</v>
      </c>
      <c r="K2039" s="9" t="n">
        <v>-0.03563667970447632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2026-09-21T02:44:58.120712+00:00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Rajoo Engineers Limited</t>
        </is>
      </c>
      <c r="E2040" s="12" t="inlineStr">
        <is>
          <t>RAJOOENG</t>
        </is>
      </c>
      <c r="F2040" s="12" t="inlineStr">
        <is>
          <t>NSE</t>
        </is>
      </c>
      <c r="G2040" s="12" t="inlineStr">
        <is>
          <t>미정</t>
        </is>
      </c>
      <c r="H2040" s="13" t="n">
        <v>52.99</v>
      </c>
      <c r="I2040" s="13" t="n">
        <v>53.3</v>
      </c>
      <c r="J2040" s="13" t="n">
        <v>-0.3099999999999952</v>
      </c>
      <c r="K2040" s="14" t="n">
        <v>-0.005816135084427677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2026-09-21T02:44:58.120712+00:00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Hong Kong</t>
        </is>
      </c>
      <c r="D2041" s="7" t="inlineStr">
        <is>
          <t>SMC Electric Limited</t>
        </is>
      </c>
      <c r="E2041" s="7" t="inlineStr">
        <is>
          <t>2381</t>
        </is>
      </c>
      <c r="F2041" s="7" t="inlineStr">
        <is>
          <t>HKEX</t>
        </is>
      </c>
      <c r="G2041" s="7" t="inlineStr">
        <is>
          <t>미정</t>
        </is>
      </c>
      <c r="H2041" s="8" t="n">
        <v>0.375</v>
      </c>
      <c r="I2041" s="8" t="n">
        <v>0.355</v>
      </c>
      <c r="J2041" s="8" t="n">
        <v>0.02000000000000002</v>
      </c>
      <c r="K2041" s="9" t="n">
        <v>0.05633802816901413</v>
      </c>
      <c r="L2041" s="8" t="inlineStr"/>
      <c r="M2041" s="9" t="n"/>
      <c r="N2041" s="7" t="inlineStr">
        <is>
          <t>2026-09-18</t>
        </is>
      </c>
      <c r="O2041" s="15" t="inlineStr">
        <is>
          <t>이전 완료 거래일 유지</t>
        </is>
      </c>
      <c r="P2041" s="7" t="n"/>
      <c r="Q2041" s="7" t="inlineStr">
        <is>
          <t>2026-09-21T02:44:58.120712+00:00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2026-09-21T02:44:58.120712+00:00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Germany</t>
        </is>
      </c>
      <c r="D2043" s="7" t="inlineStr">
        <is>
          <t>Ringmetall SE</t>
        </is>
      </c>
      <c r="E2043" s="7" t="inlineStr">
        <is>
          <t>HP3A</t>
        </is>
      </c>
      <c r="F2043" s="7" t="inlineStr">
        <is>
          <t>XETR</t>
        </is>
      </c>
      <c r="G2043" s="7" t="inlineStr">
        <is>
          <t>미정</t>
        </is>
      </c>
      <c r="H2043" s="8" t="n">
        <v>2.84</v>
      </c>
      <c r="I2043" s="8" t="n">
        <v>2.88</v>
      </c>
      <c r="J2043" s="8" t="n">
        <v>-0.04000000000000004</v>
      </c>
      <c r="K2043" s="9" t="n">
        <v>-0.0138888888888889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2026-09-21T02:44:58.120712+00:00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Japan Ecosystem Co.,Ltd.</t>
        </is>
      </c>
      <c r="E2044" s="12" t="inlineStr">
        <is>
          <t>9249</t>
        </is>
      </c>
      <c r="F2044" s="12" t="inlineStr">
        <is>
          <t>TSE</t>
        </is>
      </c>
      <c r="G2044" s="12" t="inlineStr">
        <is>
          <t>미정</t>
        </is>
      </c>
      <c r="H2044" s="13" t="n">
        <v>1667</v>
      </c>
      <c r="I2044" s="13" t="n">
        <v>1659</v>
      </c>
      <c r="J2044" s="13" t="n">
        <v>8</v>
      </c>
      <c r="K2044" s="14" t="n">
        <v>0.004822182037371911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2026-09-21T02:44:58.120712+00:00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NPC Incorporated</t>
        </is>
      </c>
      <c r="E2045" s="7" t="inlineStr">
        <is>
          <t>6255</t>
        </is>
      </c>
      <c r="F2045" s="7" t="inlineStr">
        <is>
          <t>TSE</t>
        </is>
      </c>
      <c r="G2045" s="7" t="inlineStr">
        <is>
          <t>미정</t>
        </is>
      </c>
      <c r="H2045" s="8" t="n">
        <v>676</v>
      </c>
      <c r="I2045" s="8" t="n">
        <v>684</v>
      </c>
      <c r="J2045" s="8" t="n">
        <v>-8</v>
      </c>
      <c r="K2045" s="9" t="n">
        <v>-0.01169590643274854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2026-09-21T02:44:58.120712+00:00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Veljan Denison Limited</t>
        </is>
      </c>
      <c r="E2046" s="12" t="inlineStr">
        <is>
          <t>VELJAN</t>
        </is>
      </c>
      <c r="F2046" s="12" t="inlineStr">
        <is>
          <t>NSE</t>
        </is>
      </c>
      <c r="G2046" s="12" t="inlineStr">
        <is>
          <t>미정</t>
        </is>
      </c>
      <c r="H2046" s="13" t="n">
        <v>1941.4</v>
      </c>
      <c r="I2046" s="13" t="n">
        <v>1978.3</v>
      </c>
      <c r="J2046" s="13" t="n">
        <v>-36.89999999999986</v>
      </c>
      <c r="K2046" s="14" t="n">
        <v>-0.01865237830460489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2026-09-21T02:44:58.120712+00:00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Abist Co., Ltd.</t>
        </is>
      </c>
      <c r="E2047" s="7" t="inlineStr">
        <is>
          <t>6087</t>
        </is>
      </c>
      <c r="F2047" s="7" t="inlineStr">
        <is>
          <t>TSE</t>
        </is>
      </c>
      <c r="G2047" s="7" t="inlineStr">
        <is>
          <t>미정</t>
        </is>
      </c>
      <c r="H2047" s="8" t="n">
        <v>3555</v>
      </c>
      <c r="I2047" s="8" t="n">
        <v>3575</v>
      </c>
      <c r="J2047" s="8" t="n">
        <v>-20</v>
      </c>
      <c r="K2047" s="9" t="n">
        <v>-0.005594405594405594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2026-09-21T02:44:58.120712+00:00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Forbes Precision Tools and Machine Parts Limited</t>
        </is>
      </c>
      <c r="E2048" s="12" t="inlineStr">
        <is>
          <t>TOTEM</t>
        </is>
      </c>
      <c r="F2048" s="12" t="inlineStr">
        <is>
          <t>BSE</t>
        </is>
      </c>
      <c r="G2048" s="12" t="inlineStr">
        <is>
          <t>미정</t>
        </is>
      </c>
      <c r="H2048" s="13" t="n">
        <v>167</v>
      </c>
      <c r="I2048" s="13" t="n">
        <v>171</v>
      </c>
      <c r="J2048" s="13" t="n">
        <v>-4</v>
      </c>
      <c r="K2048" s="14" t="n">
        <v>-0.02339181286549707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2026-09-21T02:44:58.120712+00:00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2026-09-21T02:44:58.120712+00:00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2026-09-21T02:44:58.120712+00:00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PEGASUS CO. LTD</t>
        </is>
      </c>
      <c r="E2051" s="7" t="inlineStr">
        <is>
          <t>6262</t>
        </is>
      </c>
      <c r="F2051" s="7" t="inlineStr">
        <is>
          <t>TSE</t>
        </is>
      </c>
      <c r="G2051" s="7" t="inlineStr">
        <is>
          <t>미정</t>
        </is>
      </c>
      <c r="H2051" s="8" t="n">
        <v>527</v>
      </c>
      <c r="I2051" s="8" t="n">
        <v>528</v>
      </c>
      <c r="J2051" s="8" t="n">
        <v>-1</v>
      </c>
      <c r="K2051" s="9" t="n">
        <v>-0.001893939393939394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2026-09-21T02:44:58.120712+00:00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565</v>
      </c>
      <c r="I2052" s="13" t="n">
        <v>607.5</v>
      </c>
      <c r="J2052" s="13" t="n">
        <v>-42.5</v>
      </c>
      <c r="K2052" s="14" t="n">
        <v>-0.06995884773662552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2026-09-21T02:44:58.120712+00:00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2026-09-21T02:44:58.120712+00:00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2026-09-21T02:44:58.120712+00:00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Ching Chan Optical Technology Co., Ltd.</t>
        </is>
      </c>
      <c r="E2055" s="7" t="inlineStr">
        <is>
          <t>2070</t>
        </is>
      </c>
      <c r="F2055" s="7" t="inlineStr">
        <is>
          <t>TPEX</t>
        </is>
      </c>
      <c r="G2055" s="7" t="inlineStr">
        <is>
          <t>미정</t>
        </is>
      </c>
      <c r="H2055" s="8" t="n">
        <v>61.6</v>
      </c>
      <c r="I2055" s="8" t="n">
        <v>61.7</v>
      </c>
      <c r="J2055" s="8" t="n">
        <v>-0.1000000000000014</v>
      </c>
      <c r="K2055" s="9" t="n">
        <v>-0.00162074554294978</v>
      </c>
      <c r="L2055" s="8" t="inlineStr"/>
      <c r="M2055" s="9" t="n"/>
      <c r="N2055" s="7" t="inlineStr">
        <is>
          <t>2026-09-18</t>
        </is>
      </c>
      <c r="O2055" s="15" t="inlineStr">
        <is>
          <t>이전 완료 거래일 유지</t>
        </is>
      </c>
      <c r="P2055" s="7" t="n"/>
      <c r="Q2055" s="7" t="inlineStr">
        <is>
          <t>2026-09-21T02:44:58.120712+00:00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Yuken Kogyo Co., Ltd.</t>
        </is>
      </c>
      <c r="E2056" s="12" t="inlineStr">
        <is>
          <t>6393</t>
        </is>
      </c>
      <c r="F2056" s="12" t="inlineStr">
        <is>
          <t>TSE</t>
        </is>
      </c>
      <c r="G2056" s="12" t="inlineStr">
        <is>
          <t>미정</t>
        </is>
      </c>
      <c r="H2056" s="13" t="n">
        <v>3060</v>
      </c>
      <c r="I2056" s="13" t="n">
        <v>3050</v>
      </c>
      <c r="J2056" s="13" t="n">
        <v>10</v>
      </c>
      <c r="K2056" s="14" t="n">
        <v>0.003278688524590163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2026-09-21T02:44:58.120712+00:00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Sweden</t>
        </is>
      </c>
      <c r="D2057" s="7" t="inlineStr">
        <is>
          <t>Midsummer AB</t>
        </is>
      </c>
      <c r="E2057" s="7" t="inlineStr">
        <is>
          <t>MIDS</t>
        </is>
      </c>
      <c r="F2057" s="7" t="inlineStr">
        <is>
          <t>OMXSTO</t>
        </is>
      </c>
      <c r="G2057" s="7" t="inlineStr">
        <is>
          <t>미정</t>
        </is>
      </c>
      <c r="H2057" s="8" t="n">
        <v>1.498</v>
      </c>
      <c r="I2057" s="8" t="n">
        <v>1.548</v>
      </c>
      <c r="J2057" s="8" t="n">
        <v>-0.05000000000000004</v>
      </c>
      <c r="K2057" s="9" t="n">
        <v>-0.03229974160206721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2026-09-21T02:44:58.120712+00:00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2026-09-21T02:44:58.120712+00:00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2026-09-21T02:44:58.120712+00:00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0.778</v>
      </c>
      <c r="I2060" s="13" t="n">
        <v>0.777</v>
      </c>
      <c r="J2060" s="13" t="n">
        <v>0.001000000000000001</v>
      </c>
      <c r="K2060" s="14" t="n">
        <v>0.001287001287001288</v>
      </c>
      <c r="L2060" s="13" t="inlineStr"/>
      <c r="M2060" s="14" t="n"/>
      <c r="N2060" s="12" t="inlineStr">
        <is>
          <t>2026-09-20</t>
        </is>
      </c>
      <c r="O2060" s="12" t="inlineStr">
        <is>
          <t>최신 완료 거래일</t>
        </is>
      </c>
      <c r="P2060" s="12" t="n"/>
      <c r="Q2060" s="12" t="inlineStr">
        <is>
          <t>2026-09-21T02:44:58.120712+00:00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Trinity Precision Technology Co., Ltd.</t>
        </is>
      </c>
      <c r="E2061" s="7" t="inlineStr">
        <is>
          <t>4534</t>
        </is>
      </c>
      <c r="F2061" s="7" t="inlineStr">
        <is>
          <t>TPEX</t>
        </is>
      </c>
      <c r="G2061" s="7" t="inlineStr">
        <is>
          <t>미정</t>
        </is>
      </c>
      <c r="H2061" s="8" t="n">
        <v>29.35</v>
      </c>
      <c r="I2061" s="8" t="n">
        <v>27.95</v>
      </c>
      <c r="J2061" s="8" t="n">
        <v>1.400000000000002</v>
      </c>
      <c r="K2061" s="9" t="n">
        <v>0.05008944543828273</v>
      </c>
      <c r="L2061" s="8" t="inlineStr"/>
      <c r="M2061" s="9" t="n"/>
      <c r="N2061" s="7" t="inlineStr">
        <is>
          <t>2026-09-18</t>
        </is>
      </c>
      <c r="O2061" s="15" t="inlineStr">
        <is>
          <t>이전 완료 거래일 유지</t>
        </is>
      </c>
      <c r="P2061" s="7" t="n"/>
      <c r="Q2061" s="7" t="inlineStr">
        <is>
          <t>2026-09-21T02:44:58.120712+00:00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Zhejiang Yaguang Technology Co., Ltd. Class A</t>
        </is>
      </c>
      <c r="E2062" s="12" t="inlineStr">
        <is>
          <t>603282</t>
        </is>
      </c>
      <c r="F2062" s="12" t="inlineStr">
        <is>
          <t>SSE</t>
        </is>
      </c>
      <c r="G2062" s="12" t="inlineStr">
        <is>
          <t>미정</t>
        </is>
      </c>
      <c r="H2062" s="13" t="n">
        <v>16.14</v>
      </c>
      <c r="I2062" s="13" t="n">
        <v>16.06</v>
      </c>
      <c r="J2062" s="13" t="n">
        <v>0.08000000000000185</v>
      </c>
      <c r="K2062" s="14" t="n">
        <v>0.004981320049813316</v>
      </c>
      <c r="L2062" s="13" t="inlineStr"/>
      <c r="M2062" s="14" t="n"/>
      <c r="N2062" s="12" t="inlineStr">
        <is>
          <t>2026-09-18</t>
        </is>
      </c>
      <c r="O2062" s="15" t="inlineStr">
        <is>
          <t>이전 완료 거래일 유지</t>
        </is>
      </c>
      <c r="P2062" s="12" t="n"/>
      <c r="Q2062" s="12" t="inlineStr">
        <is>
          <t>2026-09-21T02:44:58.120712+00:00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Single Well Industrial Co. Ltd.</t>
        </is>
      </c>
      <c r="E2063" s="7" t="inlineStr">
        <is>
          <t>3490</t>
        </is>
      </c>
      <c r="F2063" s="7" t="inlineStr">
        <is>
          <t>TPEX</t>
        </is>
      </c>
      <c r="G2063" s="7" t="inlineStr">
        <is>
          <t>미정</t>
        </is>
      </c>
      <c r="H2063" s="8" t="n">
        <v>44.35</v>
      </c>
      <c r="I2063" s="8" t="n">
        <v>45.35</v>
      </c>
      <c r="J2063" s="8" t="n">
        <v>-1</v>
      </c>
      <c r="K2063" s="9" t="n">
        <v>-0.02205071664829107</v>
      </c>
      <c r="L2063" s="8" t="inlineStr"/>
      <c r="M2063" s="9" t="n"/>
      <c r="N2063" s="7" t="inlineStr">
        <is>
          <t>2026-09-18</t>
        </is>
      </c>
      <c r="O2063" s="15" t="inlineStr">
        <is>
          <t>이전 완료 거래일 유지</t>
        </is>
      </c>
      <c r="P2063" s="7" t="n"/>
      <c r="Q2063" s="7" t="inlineStr">
        <is>
          <t>2026-09-21T02:44:58.120712+00:00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Hy-Tech Engineers Limited</t>
        </is>
      </c>
      <c r="E2064" s="12" t="inlineStr">
        <is>
          <t>HTEL</t>
        </is>
      </c>
      <c r="F2064" s="12" t="inlineStr">
        <is>
          <t>NSE</t>
        </is>
      </c>
      <c r="G2064" s="12" t="inlineStr">
        <is>
          <t>미정</t>
        </is>
      </c>
      <c r="H2064" s="13" t="n">
        <v>76.77</v>
      </c>
      <c r="I2064" s="13" t="n">
        <v>72.05</v>
      </c>
      <c r="J2064" s="13" t="n">
        <v>4.719999999999999</v>
      </c>
      <c r="K2064" s="14" t="n">
        <v>0.06551006245662733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2026-09-21T02:44:58.120712+00:00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Kenturn Nano Tec Co., Ltd.</t>
        </is>
      </c>
      <c r="E2065" s="7" t="inlineStr">
        <is>
          <t>4561</t>
        </is>
      </c>
      <c r="F2065" s="7" t="inlineStr">
        <is>
          <t>TPEX</t>
        </is>
      </c>
      <c r="G2065" s="7" t="inlineStr">
        <is>
          <t>미정</t>
        </is>
      </c>
      <c r="H2065" s="8" t="n">
        <v>41.1</v>
      </c>
      <c r="I2065" s="8" t="n">
        <v>40.3</v>
      </c>
      <c r="J2065" s="8" t="n">
        <v>0.8000000000000043</v>
      </c>
      <c r="K2065" s="9" t="n">
        <v>0.01985111662531028</v>
      </c>
      <c r="L2065" s="8" t="inlineStr"/>
      <c r="M2065" s="9" t="n"/>
      <c r="N2065" s="7" t="inlineStr">
        <is>
          <t>2026-09-18</t>
        </is>
      </c>
      <c r="O2065" s="15" t="inlineStr">
        <is>
          <t>이전 완료 거래일 유지</t>
        </is>
      </c>
      <c r="P2065" s="7" t="n"/>
      <c r="Q2065" s="7" t="inlineStr">
        <is>
          <t>2026-09-21T02:44:58.120712+00:00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Erredue S.P.A.</t>
        </is>
      </c>
      <c r="E2066" s="12" t="inlineStr">
        <is>
          <t>RDUE</t>
        </is>
      </c>
      <c r="F2066" s="12" t="inlineStr">
        <is>
          <t>MIL</t>
        </is>
      </c>
      <c r="G2066" s="12" t="inlineStr">
        <is>
          <t>미정</t>
        </is>
      </c>
      <c r="H2066" s="13" t="n">
        <v>10.5</v>
      </c>
      <c r="I2066" s="13" t="n">
        <v>10.65</v>
      </c>
      <c r="J2066" s="13" t="n">
        <v>-0.1500000000000004</v>
      </c>
      <c r="K2066" s="14" t="n">
        <v>-0.01408450704225355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2026-09-21T02:44:58.120712+00:00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Railcare Group AB</t>
        </is>
      </c>
      <c r="E2067" s="7" t="inlineStr">
        <is>
          <t>RAIL</t>
        </is>
      </c>
      <c r="F2067" s="7" t="inlineStr">
        <is>
          <t>OMXSTO</t>
        </is>
      </c>
      <c r="G2067" s="7" t="inlineStr">
        <is>
          <t>미정</t>
        </is>
      </c>
      <c r="H2067" s="8" t="n">
        <v>30.4</v>
      </c>
      <c r="I2067" s="8" t="n">
        <v>30</v>
      </c>
      <c r="J2067" s="8" t="n">
        <v>0.3999999999999986</v>
      </c>
      <c r="K2067" s="9" t="n">
        <v>0.01333333333333329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2026-09-21T02:44:58.120712+00:00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Guofu Hydrogen Energy Equipment Co., Ltd. Class H</t>
        </is>
      </c>
      <c r="E2068" s="12" t="inlineStr">
        <is>
          <t>2582</t>
        </is>
      </c>
      <c r="F2068" s="12" t="inlineStr">
        <is>
          <t>HKEX</t>
        </is>
      </c>
      <c r="G2068" s="12" t="inlineStr">
        <is>
          <t>미정</t>
        </is>
      </c>
      <c r="H2068" s="13" t="n">
        <v>4.66</v>
      </c>
      <c r="I2068" s="13" t="n">
        <v>4.93</v>
      </c>
      <c r="J2068" s="13" t="n">
        <v>-0.2699999999999996</v>
      </c>
      <c r="K2068" s="14" t="n">
        <v>-0.05476673427991878</v>
      </c>
      <c r="L2068" s="13" t="inlineStr"/>
      <c r="M2068" s="14" t="n"/>
      <c r="N2068" s="12" t="inlineStr">
        <is>
          <t>2026-09-18</t>
        </is>
      </c>
      <c r="O2068" s="15" t="inlineStr">
        <is>
          <t>이전 완료 거래일 유지</t>
        </is>
      </c>
      <c r="P2068" s="12" t="n"/>
      <c r="Q2068" s="12" t="inlineStr">
        <is>
          <t>2026-09-21T02:44:58.120712+00:00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2026-09-21T02:44:58.120712+00:00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2026-09-21T02:44:58.120712+00:00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Falcon Machine Tools Co., Ltd.</t>
        </is>
      </c>
      <c r="E2071" s="7" t="inlineStr">
        <is>
          <t>4513</t>
        </is>
      </c>
      <c r="F2071" s="7" t="inlineStr">
        <is>
          <t>TPEX</t>
        </is>
      </c>
      <c r="G2071" s="7" t="inlineStr">
        <is>
          <t>미정</t>
        </is>
      </c>
      <c r="H2071" s="8" t="n">
        <v>16.2</v>
      </c>
      <c r="I2071" s="8" t="n">
        <v>15.8</v>
      </c>
      <c r="J2071" s="8" t="n">
        <v>0.3999999999999986</v>
      </c>
      <c r="K2071" s="9" t="n">
        <v>0.02531645569620244</v>
      </c>
      <c r="L2071" s="8" t="inlineStr"/>
      <c r="M2071" s="9" t="n"/>
      <c r="N2071" s="7" t="inlineStr">
        <is>
          <t>2026-09-18</t>
        </is>
      </c>
      <c r="O2071" s="15" t="inlineStr">
        <is>
          <t>이전 완료 거래일 유지</t>
        </is>
      </c>
      <c r="P2071" s="7" t="n"/>
      <c r="Q2071" s="7" t="inlineStr">
        <is>
          <t>2026-09-21T02:44:58.120712+00:00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Sono-Tek Corporation</t>
        </is>
      </c>
      <c r="E2072" s="12" t="inlineStr">
        <is>
          <t>SOTK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4.62</v>
      </c>
      <c r="I2072" s="13" t="n">
        <v>4.48</v>
      </c>
      <c r="J2072" s="13" t="n">
        <v>0.1399999999999997</v>
      </c>
      <c r="K2072" s="14" t="n">
        <v>0.03124999999999993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2026-09-21T02:44:58.120712+00:00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MK Seiko Co., Ltd.</t>
        </is>
      </c>
      <c r="E2073" s="7" t="inlineStr">
        <is>
          <t>5906</t>
        </is>
      </c>
      <c r="F2073" s="7" t="inlineStr">
        <is>
          <t>TSE</t>
        </is>
      </c>
      <c r="G2073" s="7" t="inlineStr">
        <is>
          <t>미정</t>
        </is>
      </c>
      <c r="H2073" s="8" t="n">
        <v>772</v>
      </c>
      <c r="I2073" s="8" t="n">
        <v>780</v>
      </c>
      <c r="J2073" s="8" t="n">
        <v>-8</v>
      </c>
      <c r="K2073" s="9" t="n">
        <v>-0.01025641025641025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2026-09-21T02:44:58.120712+00:00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214.94</v>
      </c>
      <c r="I2074" s="13" t="n">
        <v>221</v>
      </c>
      <c r="J2074" s="13" t="n">
        <v>-6.060000000000002</v>
      </c>
      <c r="K2074" s="14" t="n">
        <v>-0.02742081447963802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2026-09-21T02:44:58.120712+00:00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Al-Ghazi Tractors Ltd.</t>
        </is>
      </c>
      <c r="E2075" s="7" t="inlineStr">
        <is>
          <t>AGTL</t>
        </is>
      </c>
      <c r="F2075" s="7" t="inlineStr">
        <is>
          <t>PSX</t>
        </is>
      </c>
      <c r="G2075" s="7" t="inlineStr">
        <is>
          <t>미정</t>
        </is>
      </c>
      <c r="H2075" s="8" t="n">
        <v>343.89</v>
      </c>
      <c r="I2075" s="8" t="n">
        <v>342.78</v>
      </c>
      <c r="J2075" s="8" t="n">
        <v>1.110000000000014</v>
      </c>
      <c r="K2075" s="9" t="n">
        <v>0.003238228601435363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2026-09-21T02:44:58.120712+00:00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Sunita Tools Limted</t>
        </is>
      </c>
      <c r="E2076" s="12" t="inlineStr">
        <is>
          <t>SUNITATOOL</t>
        </is>
      </c>
      <c r="F2076" s="12" t="inlineStr">
        <is>
          <t>BSE</t>
        </is>
      </c>
      <c r="G2076" s="12" t="inlineStr">
        <is>
          <t>미정</t>
        </is>
      </c>
      <c r="H2076" s="13" t="n">
        <v>1066.3</v>
      </c>
      <c r="I2076" s="13" t="n">
        <v>1015.65</v>
      </c>
      <c r="J2076" s="13" t="n">
        <v>50.64999999999998</v>
      </c>
      <c r="K2076" s="14" t="n">
        <v>0.04986954167282034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2026-09-21T02:44:58.120712+00:00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GEE Limited</t>
        </is>
      </c>
      <c r="E2077" s="7" t="inlineStr">
        <is>
          <t>GEE</t>
        </is>
      </c>
      <c r="F2077" s="7" t="inlineStr">
        <is>
          <t>BSE</t>
        </is>
      </c>
      <c r="G2077" s="7" t="inlineStr">
        <is>
          <t>미정</t>
        </is>
      </c>
      <c r="H2077" s="8" t="n">
        <v>128.6</v>
      </c>
      <c r="I2077" s="8" t="n">
        <v>131.25</v>
      </c>
      <c r="J2077" s="8" t="n">
        <v>-2.650000000000006</v>
      </c>
      <c r="K2077" s="9" t="n">
        <v>-0.02019047619047623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2026-09-21T02:44:58.120712+00:00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Katmerciler Arac Ustu Ekipman Sanayi ve Ticaret A.S.</t>
        </is>
      </c>
      <c r="E2078" s="12" t="inlineStr">
        <is>
          <t>KATMR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1.61</v>
      </c>
      <c r="I2078" s="13" t="n">
        <v>1.68</v>
      </c>
      <c r="J2078" s="13" t="n">
        <v>-0.06999999999999984</v>
      </c>
      <c r="K2078" s="14" t="n">
        <v>-0.04166666666666657</v>
      </c>
      <c r="L2078" s="13" t="inlineStr"/>
      <c r="M2078" s="14" t="n"/>
      <c r="N2078" s="12" t="inlineStr">
        <is>
          <t>2026-09-18</t>
        </is>
      </c>
      <c r="O2078" s="12" t="inlineStr">
        <is>
          <t>최신 완료 거래일</t>
        </is>
      </c>
      <c r="P2078" s="12" t="n"/>
      <c r="Q2078" s="12" t="inlineStr">
        <is>
          <t>2026-09-21T02:44:58.120712+00:00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Kanefusa Corporation</t>
        </is>
      </c>
      <c r="E2079" s="7" t="inlineStr">
        <is>
          <t>5984</t>
        </is>
      </c>
      <c r="F2079" s="7" t="inlineStr">
        <is>
          <t>TSE</t>
        </is>
      </c>
      <c r="G2079" s="7" t="inlineStr">
        <is>
          <t>미정</t>
        </is>
      </c>
      <c r="H2079" s="8" t="n">
        <v>782</v>
      </c>
      <c r="I2079" s="8" t="n">
        <v>784</v>
      </c>
      <c r="J2079" s="8" t="n">
        <v>-2</v>
      </c>
      <c r="K2079" s="9" t="n">
        <v>-0.002551020408163266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2026-09-21T02:44:58.120712+00:00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Scana ASA</t>
        </is>
      </c>
      <c r="E2080" s="12" t="inlineStr">
        <is>
          <t>SCANA</t>
        </is>
      </c>
      <c r="F2080" s="12" t="inlineStr">
        <is>
          <t>OSL</t>
        </is>
      </c>
      <c r="G2080" s="12" t="inlineStr">
        <is>
          <t>미정</t>
        </is>
      </c>
      <c r="H2080" s="13" t="n">
        <v>1.42</v>
      </c>
      <c r="I2080" s="13" t="n">
        <v>1.43</v>
      </c>
      <c r="J2080" s="13" t="n">
        <v>-0.01000000000000001</v>
      </c>
      <c r="K2080" s="14" t="n">
        <v>-0.006993006993007001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2026-09-21T02:44:58.120712+00:00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China Fineblanking Technology Co., Ltd.</t>
        </is>
      </c>
      <c r="E2081" s="7" t="inlineStr">
        <is>
          <t>1586</t>
        </is>
      </c>
      <c r="F2081" s="7" t="inlineStr">
        <is>
          <t>TPEX</t>
        </is>
      </c>
      <c r="G2081" s="7" t="inlineStr">
        <is>
          <t>미정</t>
        </is>
      </c>
      <c r="H2081" s="8" t="n">
        <v>18</v>
      </c>
      <c r="I2081" s="8" t="n">
        <v>17.95</v>
      </c>
      <c r="J2081" s="8" t="n">
        <v>0.05000000000000071</v>
      </c>
      <c r="K2081" s="9" t="n">
        <v>0.002785515320334302</v>
      </c>
      <c r="L2081" s="8" t="inlineStr"/>
      <c r="M2081" s="9" t="n"/>
      <c r="N2081" s="7" t="inlineStr">
        <is>
          <t>2026-09-18</t>
        </is>
      </c>
      <c r="O2081" s="15" t="inlineStr">
        <is>
          <t>이전 완료 거래일 유지</t>
        </is>
      </c>
      <c r="P2081" s="7" t="n"/>
      <c r="Q2081" s="7" t="inlineStr">
        <is>
          <t>2026-09-21T02:44:58.120712+00:00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Top High Image Corp.</t>
        </is>
      </c>
      <c r="E2082" s="12" t="inlineStr">
        <is>
          <t>3284</t>
        </is>
      </c>
      <c r="F2082" s="12" t="inlineStr">
        <is>
          <t>TPEX</t>
        </is>
      </c>
      <c r="G2082" s="12" t="inlineStr">
        <is>
          <t>미정</t>
        </is>
      </c>
      <c r="H2082" s="13" t="n">
        <v>20.35</v>
      </c>
      <c r="I2082" s="13" t="n">
        <v>19.85</v>
      </c>
      <c r="J2082" s="13" t="n">
        <v>0.5</v>
      </c>
      <c r="K2082" s="14" t="n">
        <v>0.0251889168765743</v>
      </c>
      <c r="L2082" s="13" t="inlineStr"/>
      <c r="M2082" s="14" t="n"/>
      <c r="N2082" s="12" t="inlineStr">
        <is>
          <t>2026-09-18</t>
        </is>
      </c>
      <c r="O2082" s="15" t="inlineStr">
        <is>
          <t>이전 완료 거래일 유지</t>
        </is>
      </c>
      <c r="P2082" s="12" t="n"/>
      <c r="Q2082" s="12" t="inlineStr">
        <is>
          <t>2026-09-21T02:44:58.120712+00:00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Indo Farm Equipment Ltd.</t>
        </is>
      </c>
      <c r="E2083" s="7" t="inlineStr">
        <is>
          <t>INDOFARM</t>
        </is>
      </c>
      <c r="F2083" s="7" t="inlineStr">
        <is>
          <t>NSE</t>
        </is>
      </c>
      <c r="G2083" s="7" t="inlineStr">
        <is>
          <t>미정</t>
        </is>
      </c>
      <c r="H2083" s="8" t="n">
        <v>136.78</v>
      </c>
      <c r="I2083" s="8" t="n">
        <v>135.07</v>
      </c>
      <c r="J2083" s="8" t="n">
        <v>1.710000000000008</v>
      </c>
      <c r="K2083" s="9" t="n">
        <v>0.01266010216924563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2026-09-21T02:44:58.120712+00:00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2026-09-21T02:44:58.120712+00:00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Technocrats Plasma Systems Limited</t>
        </is>
      </c>
      <c r="E2085" s="7" t="inlineStr">
        <is>
          <t>TECHNOCRAT</t>
        </is>
      </c>
      <c r="F2085" s="7" t="inlineStr">
        <is>
          <t>BSE</t>
        </is>
      </c>
      <c r="G2085" s="7" t="inlineStr">
        <is>
          <t>미정</t>
        </is>
      </c>
      <c r="H2085" s="8" t="n">
        <v>372</v>
      </c>
      <c r="I2085" s="8" t="n">
        <v>372</v>
      </c>
      <c r="J2085" s="8" t="n">
        <v>0</v>
      </c>
      <c r="K2085" s="9" t="n">
        <v>0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2026-09-21T02:44:58.120712+00:00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88.75</v>
      </c>
      <c r="I2086" s="13" t="n">
        <v>97.15000000000001</v>
      </c>
      <c r="J2086" s="13" t="n">
        <v>-8.400000000000006</v>
      </c>
      <c r="K2086" s="14" t="n">
        <v>-0.08646423057128158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2026-09-21T02:44:58.120712+00:00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38.4</v>
      </c>
      <c r="I2087" s="8" t="n">
        <v>38.4</v>
      </c>
      <c r="J2087" s="8" t="n">
        <v>0</v>
      </c>
      <c r="K2087" s="9" t="n">
        <v>0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2026-09-21T02:44:58.120712+00:00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Philippines</t>
        </is>
      </c>
      <c r="D2088" s="12" t="inlineStr">
        <is>
          <t>Concepcion Industrial Corp.</t>
        </is>
      </c>
      <c r="E2088" s="12" t="inlineStr">
        <is>
          <t>CIC</t>
        </is>
      </c>
      <c r="F2088" s="12" t="inlineStr">
        <is>
          <t>PSE</t>
        </is>
      </c>
      <c r="G2088" s="12" t="inlineStr">
        <is>
          <t>미정</t>
        </is>
      </c>
      <c r="H2088" s="13" t="n">
        <v>10.54</v>
      </c>
      <c r="I2088" s="13" t="n">
        <v>10.54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2026-09-18</t>
        </is>
      </c>
      <c r="O2088" s="15" t="inlineStr">
        <is>
          <t>이전 완료 거래일 유지</t>
        </is>
      </c>
      <c r="P2088" s="12" t="n"/>
      <c r="Q2088" s="12" t="inlineStr">
        <is>
          <t>2026-09-21T02:44:58.120712+00:00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168.85</v>
      </c>
      <c r="I2089" s="8" t="n">
        <v>172</v>
      </c>
      <c r="J2089" s="8" t="n">
        <v>-3.150000000000006</v>
      </c>
      <c r="K2089" s="9" t="n">
        <v>-0.01831395348837212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2026-09-21T02:44:58.120712+00:00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France</t>
        </is>
      </c>
      <c r="D2090" s="12" t="inlineStr">
        <is>
          <t>Catana Group SA</t>
        </is>
      </c>
      <c r="E2090" s="12" t="inlineStr">
        <is>
          <t>ALCAT</t>
        </is>
      </c>
      <c r="F2090" s="12" t="inlineStr">
        <is>
          <t>EURONEXT</t>
        </is>
      </c>
      <c r="G2090" s="12" t="inlineStr">
        <is>
          <t>미정</t>
        </is>
      </c>
      <c r="H2090" s="13" t="n">
        <v>1.822</v>
      </c>
      <c r="I2090" s="13" t="n">
        <v>1.84</v>
      </c>
      <c r="J2090" s="13" t="n">
        <v>-0.01800000000000002</v>
      </c>
      <c r="K2090" s="14" t="n">
        <v>-0.009782608695652182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2026-09-21T02:44:58.120712+00:00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2026-09-21T02:44:58.120712+00:00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Lemo Services Co., Ltd. Class H</t>
        </is>
      </c>
      <c r="E2092" s="12" t="inlineStr">
        <is>
          <t>2539</t>
        </is>
      </c>
      <c r="F2092" s="12" t="inlineStr">
        <is>
          <t>HKEX</t>
        </is>
      </c>
      <c r="G2092" s="12" t="inlineStr">
        <is>
          <t>미정</t>
        </is>
      </c>
      <c r="H2092" s="13" t="n">
        <v>9</v>
      </c>
      <c r="I2092" s="13" t="n">
        <v>8.300000000000001</v>
      </c>
      <c r="J2092" s="13" t="n">
        <v>0.6999999999999993</v>
      </c>
      <c r="K2092" s="14" t="n">
        <v>0.08433734939759027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2026-09-21T02:44:58.120712+00:00</t>
        </is>
      </c>
      <c r="R2092" s="12" t="inlineStr">
        <is>
          <t>TradingView Screener (targeted symbol)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Tipco Engineering India Limited</t>
        </is>
      </c>
      <c r="E2093" s="7" t="inlineStr">
        <is>
          <t>TIPCO</t>
        </is>
      </c>
      <c r="F2093" s="7" t="inlineStr">
        <is>
          <t>BSE</t>
        </is>
      </c>
      <c r="G2093" s="7" t="inlineStr">
        <is>
          <t>미정</t>
        </is>
      </c>
      <c r="H2093" s="8" t="n">
        <v>291.1</v>
      </c>
      <c r="I2093" s="8" t="n">
        <v>277.25</v>
      </c>
      <c r="J2093" s="8" t="n">
        <v>13.85000000000002</v>
      </c>
      <c r="K2093" s="9" t="n">
        <v>0.04995491433724084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2026-09-21T02:44:58.120712+00:00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8.779999999999999</v>
      </c>
      <c r="I2094" s="13" t="n">
        <v>8.9</v>
      </c>
      <c r="J2094" s="13" t="n">
        <v>-0.120000000000001</v>
      </c>
      <c r="K2094" s="14" t="n">
        <v>-0.01348314606741584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2026-09-21T02:44:58.120712+00:00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Baso Precision Optics Ltd.</t>
        </is>
      </c>
      <c r="E2095" s="7" t="inlineStr">
        <is>
          <t>6517</t>
        </is>
      </c>
      <c r="F2095" s="7" t="inlineStr">
        <is>
          <t>TPEX</t>
        </is>
      </c>
      <c r="G2095" s="7" t="inlineStr">
        <is>
          <t>미정</t>
        </is>
      </c>
      <c r="H2095" s="8" t="n">
        <v>65</v>
      </c>
      <c r="I2095" s="8" t="n">
        <v>63.5</v>
      </c>
      <c r="J2095" s="8" t="n">
        <v>1.5</v>
      </c>
      <c r="K2095" s="9" t="n">
        <v>0.02362204724409449</v>
      </c>
      <c r="L2095" s="8" t="inlineStr"/>
      <c r="M2095" s="9" t="n"/>
      <c r="N2095" s="7" t="inlineStr">
        <is>
          <t>2026-09-18</t>
        </is>
      </c>
      <c r="O2095" s="15" t="inlineStr">
        <is>
          <t>이전 완료 거래일 유지</t>
        </is>
      </c>
      <c r="P2095" s="7" t="n"/>
      <c r="Q2095" s="7" t="inlineStr">
        <is>
          <t>2026-09-21T02:44:58.120712+00:00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Seiko Corporation</t>
        </is>
      </c>
      <c r="E2096" s="12" t="inlineStr">
        <is>
          <t>6286</t>
        </is>
      </c>
      <c r="F2096" s="12" t="inlineStr">
        <is>
          <t>TSE</t>
        </is>
      </c>
      <c r="G2096" s="12" t="inlineStr">
        <is>
          <t>미정</t>
        </is>
      </c>
      <c r="H2096" s="13" t="n">
        <v>1507</v>
      </c>
      <c r="I2096" s="13" t="n">
        <v>1525</v>
      </c>
      <c r="J2096" s="13" t="n">
        <v>-18</v>
      </c>
      <c r="K2096" s="14" t="n">
        <v>-0.01180327868852459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2026-09-21T02:44:58.120712+00:00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Cyprus</t>
        </is>
      </c>
      <c r="D2097" s="7" t="inlineStr">
        <is>
          <t>Pelican Aqua Holding Plc</t>
        </is>
      </c>
      <c r="E2097" s="7" t="inlineStr">
        <is>
          <t>PLCAN</t>
        </is>
      </c>
      <c r="F2097" s="7" t="inlineStr">
        <is>
          <t>OSL</t>
        </is>
      </c>
      <c r="G2097" s="7" t="inlineStr">
        <is>
          <t>미정</t>
        </is>
      </c>
      <c r="H2097" s="8" t="n">
        <v>13.7</v>
      </c>
      <c r="I2097" s="8" t="n">
        <v>13.6</v>
      </c>
      <c r="J2097" s="8" t="n">
        <v>0.09999999999999964</v>
      </c>
      <c r="K2097" s="9" t="n">
        <v>0.007352941176470562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2026-09-21T02:44:58.120712+00:00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2026-09-21T02:44:58.120712+00:00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Poland</t>
        </is>
      </c>
      <c r="D2099" s="7" t="inlineStr">
        <is>
          <t>Bumech S.A.</t>
        </is>
      </c>
      <c r="E2099" s="7" t="inlineStr">
        <is>
          <t>BMC</t>
        </is>
      </c>
      <c r="F2099" s="7" t="inlineStr">
        <is>
          <t>GPW</t>
        </is>
      </c>
      <c r="G2099" s="7" t="inlineStr">
        <is>
          <t>미정</t>
        </is>
      </c>
      <c r="H2099" s="8" t="n">
        <v>15.36</v>
      </c>
      <c r="I2099" s="8" t="n">
        <v>15.7</v>
      </c>
      <c r="J2099" s="8" t="n">
        <v>-0.3399999999999999</v>
      </c>
      <c r="K2099" s="9" t="n">
        <v>-0.021656050955414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2026-09-21T02:44:58.120712+00:00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Integra Engineering India Limited</t>
        </is>
      </c>
      <c r="E2100" s="12" t="inlineStr">
        <is>
          <t>INTEGRAEN</t>
        </is>
      </c>
      <c r="F2100" s="12" t="inlineStr">
        <is>
          <t>BSE</t>
        </is>
      </c>
      <c r="G2100" s="12" t="inlineStr">
        <is>
          <t>미정</t>
        </is>
      </c>
      <c r="H2100" s="13" t="n">
        <v>168.4</v>
      </c>
      <c r="I2100" s="13" t="n">
        <v>170</v>
      </c>
      <c r="J2100" s="13" t="n">
        <v>-1.599999999999994</v>
      </c>
      <c r="K2100" s="14" t="n">
        <v>-0.009411764705882319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2026-09-21T02:44:58.120712+00:00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Saudi Arabia</t>
        </is>
      </c>
      <c r="D2101" s="7" t="inlineStr">
        <is>
          <t>Al-Omran Industrial &amp; Trading Co.</t>
        </is>
      </c>
      <c r="E2101" s="7" t="inlineStr">
        <is>
          <t>4141</t>
        </is>
      </c>
      <c r="F2101" s="7" t="inlineStr">
        <is>
          <t>TADAWUL</t>
        </is>
      </c>
      <c r="G2101" s="7" t="inlineStr">
        <is>
          <t>미정</t>
        </is>
      </c>
      <c r="H2101" s="8" t="n">
        <v>18.58</v>
      </c>
      <c r="I2101" s="8" t="n">
        <v>18.9</v>
      </c>
      <c r="J2101" s="8" t="n">
        <v>-0.3200000000000003</v>
      </c>
      <c r="K2101" s="9" t="n">
        <v>-0.01693121693121695</v>
      </c>
      <c r="L2101" s="8" t="inlineStr"/>
      <c r="M2101" s="9" t="n"/>
      <c r="N2101" s="7" t="inlineStr">
        <is>
          <t>2026-09-20</t>
        </is>
      </c>
      <c r="O2101" s="7" t="inlineStr">
        <is>
          <t>최신 완료 거래일</t>
        </is>
      </c>
      <c r="P2101" s="7" t="n"/>
      <c r="Q2101" s="7" t="inlineStr">
        <is>
          <t>2026-09-21T02:44:58.120712+00:00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0.325</v>
      </c>
      <c r="I2102" s="13" t="n">
        <v>0.315</v>
      </c>
      <c r="J2102" s="13" t="n">
        <v>0.01000000000000001</v>
      </c>
      <c r="K2102" s="14" t="n">
        <v>0.03174603174603177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2026-09-21T02:44:58.120712+00:00</t>
        </is>
      </c>
      <c r="R2102" s="12" t="inlineStr">
        <is>
          <t>TradingView Screener (targeted symbol)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Hamai Industries Ltd.</t>
        </is>
      </c>
      <c r="E2103" s="7" t="inlineStr">
        <is>
          <t>6497</t>
        </is>
      </c>
      <c r="F2103" s="7" t="inlineStr">
        <is>
          <t>TSE</t>
        </is>
      </c>
      <c r="G2103" s="7" t="inlineStr">
        <is>
          <t>미정</t>
        </is>
      </c>
      <c r="H2103" s="8" t="n">
        <v>1406</v>
      </c>
      <c r="I2103" s="8" t="n">
        <v>1422</v>
      </c>
      <c r="J2103" s="8" t="n">
        <v>-16</v>
      </c>
      <c r="K2103" s="9" t="n">
        <v>-0.01125175808720113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2026-09-21T02:44:58.120712+00:00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Ono Sokki Co., Ltd.</t>
        </is>
      </c>
      <c r="E2104" s="12" t="inlineStr">
        <is>
          <t>6858</t>
        </is>
      </c>
      <c r="F2104" s="12" t="inlineStr">
        <is>
          <t>TSE</t>
        </is>
      </c>
      <c r="G2104" s="12" t="inlineStr">
        <is>
          <t>미정</t>
        </is>
      </c>
      <c r="H2104" s="13" t="n">
        <v>834</v>
      </c>
      <c r="I2104" s="13" t="n">
        <v>837</v>
      </c>
      <c r="J2104" s="13" t="n">
        <v>-3</v>
      </c>
      <c r="K2104" s="14" t="n">
        <v>-0.003584229390681004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2026-09-21T02:44:58.120712+00:00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Seafire AB</t>
        </is>
      </c>
      <c r="E2105" s="7" t="inlineStr">
        <is>
          <t>SEAF</t>
        </is>
      </c>
      <c r="F2105" s="7" t="inlineStr">
        <is>
          <t>OMXSTO</t>
        </is>
      </c>
      <c r="G2105" s="7" t="inlineStr">
        <is>
          <t>미정</t>
        </is>
      </c>
      <c r="H2105" s="8" t="n">
        <v>8.039999999999999</v>
      </c>
      <c r="I2105" s="8" t="n">
        <v>7.74</v>
      </c>
      <c r="J2105" s="8" t="n">
        <v>0.2999999999999989</v>
      </c>
      <c r="K2105" s="9" t="n">
        <v>0.03875968992248048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2026-09-21T02:44:58.120712+00:00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Netherlands</t>
        </is>
      </c>
      <c r="D2106" s="12" t="inlineStr">
        <is>
          <t>Ebusco Holding N.V.</t>
        </is>
      </c>
      <c r="E2106" s="12" t="inlineStr">
        <is>
          <t>EBUS</t>
        </is>
      </c>
      <c r="F2106" s="12" t="inlineStr">
        <is>
          <t>EURONEXT</t>
        </is>
      </c>
      <c r="G2106" s="12" t="inlineStr">
        <is>
          <t>미정</t>
        </is>
      </c>
      <c r="H2106" s="13" t="n">
        <v>0.1908</v>
      </c>
      <c r="I2106" s="13" t="n">
        <v>0.1892</v>
      </c>
      <c r="J2106" s="13" t="n">
        <v>0.00159999999999999</v>
      </c>
      <c r="K2106" s="14" t="n">
        <v>0.008456659619450265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2026-09-21T02:44:58.120712+00:00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Gold Rain Enterprises Corp.</t>
        </is>
      </c>
      <c r="E2107" s="7" t="inlineStr">
        <is>
          <t>4503</t>
        </is>
      </c>
      <c r="F2107" s="7" t="inlineStr">
        <is>
          <t>TPEX</t>
        </is>
      </c>
      <c r="G2107" s="7" t="inlineStr">
        <is>
          <t>미정</t>
        </is>
      </c>
      <c r="H2107" s="8" t="n">
        <v>23.15</v>
      </c>
      <c r="I2107" s="8" t="n">
        <v>22.8</v>
      </c>
      <c r="J2107" s="8" t="n">
        <v>0.3499999999999979</v>
      </c>
      <c r="K2107" s="9" t="n">
        <v>0.01535087719298236</v>
      </c>
      <c r="L2107" s="8" t="inlineStr"/>
      <c r="M2107" s="9" t="n"/>
      <c r="N2107" s="7" t="inlineStr">
        <is>
          <t>2026-09-18</t>
        </is>
      </c>
      <c r="O2107" s="15" t="inlineStr">
        <is>
          <t>이전 완료 거래일 유지</t>
        </is>
      </c>
      <c r="P2107" s="7" t="n"/>
      <c r="Q2107" s="7" t="inlineStr">
        <is>
          <t>2026-09-21T02:44:58.120712+00:00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Israel</t>
        </is>
      </c>
      <c r="D2108" s="12" t="inlineStr">
        <is>
          <t>Brand Group (M.G) Ltd</t>
        </is>
      </c>
      <c r="E2108" s="12" t="inlineStr">
        <is>
          <t>BRND</t>
        </is>
      </c>
      <c r="F2108" s="12" t="inlineStr">
        <is>
          <t>TASE</t>
        </is>
      </c>
      <c r="G2108" s="12" t="inlineStr">
        <is>
          <t>미정</t>
        </is>
      </c>
      <c r="H2108" s="13" t="n">
        <v>285.5</v>
      </c>
      <c r="I2108" s="13" t="n">
        <v>285.4</v>
      </c>
      <c r="J2108" s="13" t="n">
        <v>0.1000000000000227</v>
      </c>
      <c r="K2108" s="14" t="n">
        <v>0.0003503854239664427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2026-09-21T02:44:58.120712+00:00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Mazda Limited</t>
        </is>
      </c>
      <c r="E2109" s="7" t="inlineStr">
        <is>
          <t>MAZDA</t>
        </is>
      </c>
      <c r="F2109" s="7" t="inlineStr">
        <is>
          <t>NSE</t>
        </is>
      </c>
      <c r="G2109" s="7" t="inlineStr">
        <is>
          <t>미정</t>
        </is>
      </c>
      <c r="H2109" s="8" t="n">
        <v>266.25</v>
      </c>
      <c r="I2109" s="8" t="n">
        <v>263.45</v>
      </c>
      <c r="J2109" s="8" t="n">
        <v>2.800000000000011</v>
      </c>
      <c r="K2109" s="9" t="n">
        <v>0.01062820269500858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2026-09-21T02:44:58.120712+00:00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1.12</v>
      </c>
      <c r="I2110" s="13" t="n">
        <v>1.09</v>
      </c>
      <c r="J2110" s="13" t="n">
        <v>0.03000000000000003</v>
      </c>
      <c r="K2110" s="14" t="n">
        <v>0.02752293577981654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2026-09-21T02:44:58.120712+00:00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5.4</v>
      </c>
      <c r="I2111" s="8" t="n">
        <v>5.41</v>
      </c>
      <c r="J2111" s="8" t="n">
        <v>-0.009999999999999787</v>
      </c>
      <c r="K2111" s="9" t="n">
        <v>-0.001848428835489794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2026-09-21T02:44:58.120712+00:00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Viscom AG</t>
        </is>
      </c>
      <c r="E2112" s="12" t="inlineStr">
        <is>
          <t>V6C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5.22</v>
      </c>
      <c r="I2112" s="13" t="n">
        <v>5.1</v>
      </c>
      <c r="J2112" s="13" t="n">
        <v>0.1200000000000001</v>
      </c>
      <c r="K2112" s="14" t="n">
        <v>0.02352941176470591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2026-09-21T02:44:58.120712+00:00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Sotefin Bharat Limited</t>
        </is>
      </c>
      <c r="E2113" s="7" t="inlineStr">
        <is>
          <t>SOTEFIN</t>
        </is>
      </c>
      <c r="F2113" s="7" t="inlineStr">
        <is>
          <t>BSE</t>
        </is>
      </c>
      <c r="G2113" s="7" t="inlineStr">
        <is>
          <t>미정</t>
        </is>
      </c>
      <c r="H2113" s="8" t="n">
        <v>285</v>
      </c>
      <c r="I2113" s="8" t="n">
        <v>281</v>
      </c>
      <c r="J2113" s="8" t="n">
        <v>4</v>
      </c>
      <c r="K2113" s="9" t="n">
        <v>0.01423487544483986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2026-09-21T02:44:58.120712+00:00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Sanno Co., Ltd.</t>
        </is>
      </c>
      <c r="E2114" s="12" t="inlineStr">
        <is>
          <t>3441</t>
        </is>
      </c>
      <c r="F2114" s="12" t="inlineStr">
        <is>
          <t>TSE</t>
        </is>
      </c>
      <c r="G2114" s="12" t="inlineStr">
        <is>
          <t>미정</t>
        </is>
      </c>
      <c r="H2114" s="13" t="n">
        <v>1800</v>
      </c>
      <c r="I2114" s="13" t="n">
        <v>1797</v>
      </c>
      <c r="J2114" s="13" t="n">
        <v>3</v>
      </c>
      <c r="K2114" s="14" t="n">
        <v>0.001669449081803005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2026-09-21T02:44:58.120712+00:00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Taiwan</t>
        </is>
      </c>
      <c r="D2115" s="7" t="inlineStr">
        <is>
          <t>Forward Science Corp.</t>
        </is>
      </c>
      <c r="E2115" s="7" t="inlineStr">
        <is>
          <t>7530</t>
        </is>
      </c>
      <c r="F2115" s="7" t="inlineStr">
        <is>
          <t>TPEX</t>
        </is>
      </c>
      <c r="G2115" s="7" t="inlineStr">
        <is>
          <t>미정</t>
        </is>
      </c>
      <c r="H2115" s="8" t="n">
        <v>36.1</v>
      </c>
      <c r="I2115" s="8" t="n">
        <v>35.5</v>
      </c>
      <c r="J2115" s="8" t="n">
        <v>0.6000000000000014</v>
      </c>
      <c r="K2115" s="9" t="n">
        <v>0.01690140845070427</v>
      </c>
      <c r="L2115" s="8" t="inlineStr"/>
      <c r="M2115" s="9" t="n"/>
      <c r="N2115" s="7" t="inlineStr">
        <is>
          <t>2026-09-18</t>
        </is>
      </c>
      <c r="O2115" s="15" t="inlineStr">
        <is>
          <t>이전 완료 거래일 유지</t>
        </is>
      </c>
      <c r="P2115" s="7" t="n"/>
      <c r="Q2115" s="7" t="inlineStr">
        <is>
          <t>2026-09-21T02:44:58.120712+00:00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Pan Asia Environmental Protection Group Ltd.</t>
        </is>
      </c>
      <c r="E2116" s="12" t="inlineStr">
        <is>
          <t>556</t>
        </is>
      </c>
      <c r="F2116" s="12" t="inlineStr">
        <is>
          <t>HKEX</t>
        </is>
      </c>
      <c r="G2116" s="12" t="inlineStr">
        <is>
          <t>미정</t>
        </is>
      </c>
      <c r="H2116" s="13" t="n">
        <v>0.405</v>
      </c>
      <c r="I2116" s="13" t="n">
        <v>0.42</v>
      </c>
      <c r="J2116" s="13" t="n">
        <v>-0.01499999999999996</v>
      </c>
      <c r="K2116" s="14" t="n">
        <v>-0.03571428571428562</v>
      </c>
      <c r="L2116" s="13" t="inlineStr"/>
      <c r="M2116" s="14" t="n"/>
      <c r="N2116" s="12" t="inlineStr">
        <is>
          <t>2026-09-18</t>
        </is>
      </c>
      <c r="O2116" s="15" t="inlineStr">
        <is>
          <t>이전 완료 거래일 유지</t>
        </is>
      </c>
      <c r="P2116" s="12" t="n"/>
      <c r="Q2116" s="12" t="inlineStr">
        <is>
          <t>2026-09-21T02:44:58.120712+00:00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Kaji Technology Corporation Ltd.</t>
        </is>
      </c>
      <c r="E2117" s="7" t="inlineStr">
        <is>
          <t>6391</t>
        </is>
      </c>
      <c r="F2117" s="7" t="inlineStr">
        <is>
          <t>TSE</t>
        </is>
      </c>
      <c r="G2117" s="7" t="inlineStr">
        <is>
          <t>미정</t>
        </is>
      </c>
      <c r="H2117" s="8" t="n">
        <v>4785</v>
      </c>
      <c r="I2117" s="8" t="n">
        <v>4875</v>
      </c>
      <c r="J2117" s="8" t="n">
        <v>-90</v>
      </c>
      <c r="K2117" s="9" t="n">
        <v>-0.01846153846153846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2026-09-21T02:44:58.120712+00:00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3.18</v>
      </c>
      <c r="I2118" s="13" t="n">
        <v>3.21</v>
      </c>
      <c r="J2118" s="13" t="n">
        <v>-0.0299999999999998</v>
      </c>
      <c r="K2118" s="14" t="n">
        <v>-0.009345794392523303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2026-09-21T02:44:58.120712+00:00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253.75</v>
      </c>
      <c r="I2119" s="8" t="n">
        <v>261</v>
      </c>
      <c r="J2119" s="8" t="n">
        <v>-7.25</v>
      </c>
      <c r="K2119" s="9" t="n">
        <v>-0.02777777777777778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2026-09-21T02:44:58.120712+00:00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Sanso Electric Co., Ltd.</t>
        </is>
      </c>
      <c r="E2120" s="12" t="inlineStr">
        <is>
          <t>6518</t>
        </is>
      </c>
      <c r="F2120" s="12" t="inlineStr">
        <is>
          <t>TSE</t>
        </is>
      </c>
      <c r="G2120" s="12" t="inlineStr">
        <is>
          <t>미정</t>
        </is>
      </c>
      <c r="H2120" s="13" t="n">
        <v>1693</v>
      </c>
      <c r="I2120" s="13" t="n">
        <v>1723</v>
      </c>
      <c r="J2120" s="13" t="n">
        <v>-30</v>
      </c>
      <c r="K2120" s="14" t="n">
        <v>-0.01741149158444573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2026-09-21T02:44:58.120712+00:00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Puequ CO. LTD.</t>
        </is>
      </c>
      <c r="E2121" s="7" t="inlineStr">
        <is>
          <t>9264</t>
        </is>
      </c>
      <c r="F2121" s="7" t="inlineStr">
        <is>
          <t>TSE</t>
        </is>
      </c>
      <c r="G2121" s="7" t="inlineStr">
        <is>
          <t>미정</t>
        </is>
      </c>
      <c r="H2121" s="8" t="n">
        <v>1624</v>
      </c>
      <c r="I2121" s="8" t="n">
        <v>1625</v>
      </c>
      <c r="J2121" s="8" t="n">
        <v>-1</v>
      </c>
      <c r="K2121" s="9" t="n">
        <v>-0.0006153846153846154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2026-09-21T02:44:58.120712+00:00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RYTHM, Inc.</t>
        </is>
      </c>
      <c r="E2122" s="12" t="inlineStr">
        <is>
          <t>RYM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22.41</v>
      </c>
      <c r="I2122" s="13" t="n">
        <v>22.77</v>
      </c>
      <c r="J2122" s="13" t="n">
        <v>-0.3599999999999994</v>
      </c>
      <c r="K2122" s="14" t="n">
        <v>-0.01581027667984187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2026-09-21T02:44:58.120712+00:00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Greece</t>
        </is>
      </c>
      <c r="D2123" s="7" t="inlineStr">
        <is>
          <t>Frigoglass S.A.I.C.</t>
        </is>
      </c>
      <c r="E2123" s="7" t="inlineStr">
        <is>
          <t>FRIGO</t>
        </is>
      </c>
      <c r="F2123" s="7" t="inlineStr">
        <is>
          <t>ATHEX</t>
        </is>
      </c>
      <c r="G2123" s="7" t="inlineStr">
        <is>
          <t>미정</t>
        </is>
      </c>
      <c r="H2123" s="8" t="n">
        <v>0.349</v>
      </c>
      <c r="I2123" s="8" t="n">
        <v>0.336</v>
      </c>
      <c r="J2123" s="8" t="n">
        <v>0.01299999999999996</v>
      </c>
      <c r="K2123" s="9" t="n">
        <v>0.03869047619047606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2026-09-21T02:44:58.120712+00:00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2026-09-21T02:44:58.120712+00:00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Gujarat Apollo Industries Limited</t>
        </is>
      </c>
      <c r="E2125" s="7" t="inlineStr">
        <is>
          <t>GUJAPOLLO</t>
        </is>
      </c>
      <c r="F2125" s="7" t="inlineStr">
        <is>
          <t>NSE</t>
        </is>
      </c>
      <c r="G2125" s="7" t="inlineStr">
        <is>
          <t>미정</t>
        </is>
      </c>
      <c r="H2125" s="8" t="n">
        <v>350.1</v>
      </c>
      <c r="I2125" s="8" t="n">
        <v>324</v>
      </c>
      <c r="J2125" s="8" t="n">
        <v>26.10000000000002</v>
      </c>
      <c r="K2125" s="9" t="n">
        <v>0.08055555555555563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2026-09-21T02:44:58.120712+00:00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Taurian MPS Limited</t>
        </is>
      </c>
      <c r="E2126" s="12" t="inlineStr">
        <is>
          <t>TAURIAN</t>
        </is>
      </c>
      <c r="F2126" s="12" t="inlineStr">
        <is>
          <t>NSE</t>
        </is>
      </c>
      <c r="G2126" s="12" t="inlineStr">
        <is>
          <t>미정</t>
        </is>
      </c>
      <c r="H2126" s="13" t="n">
        <v>517.25</v>
      </c>
      <c r="I2126" s="13" t="n">
        <v>492.65</v>
      </c>
      <c r="J2126" s="13" t="n">
        <v>24.60000000000002</v>
      </c>
      <c r="K2126" s="14" t="n">
        <v>0.0499340302445956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2026-09-21T02:44:58.120712+00:00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Kitazawa Sangyo Co., Ltd.</t>
        </is>
      </c>
      <c r="E2127" s="7" t="inlineStr">
        <is>
          <t>9930</t>
        </is>
      </c>
      <c r="F2127" s="7" t="inlineStr">
        <is>
          <t>TSE</t>
        </is>
      </c>
      <c r="G2127" s="7" t="inlineStr">
        <is>
          <t>미정</t>
        </is>
      </c>
      <c r="H2127" s="8" t="n">
        <v>402</v>
      </c>
      <c r="I2127" s="8" t="n">
        <v>402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2026-09-21T02:44:58.120712+00:00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2026-09-21T02:44:58.120712+00:00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Safkar Ege Cooling Air Conditioning Cold Air Tes.Ihr.Ith.A.S</t>
        </is>
      </c>
      <c r="E2129" s="7" t="inlineStr">
        <is>
          <t>SAFKR</t>
        </is>
      </c>
      <c r="F2129" s="7" t="inlineStr">
        <is>
          <t>BIST</t>
        </is>
      </c>
      <c r="G2129" s="7" t="inlineStr">
        <is>
          <t>미정</t>
        </is>
      </c>
      <c r="H2129" s="8" t="n">
        <v>11.7</v>
      </c>
      <c r="I2129" s="8" t="n">
        <v>11.86</v>
      </c>
      <c r="J2129" s="8" t="n">
        <v>-0.1600000000000001</v>
      </c>
      <c r="K2129" s="9" t="n">
        <v>-0.01349072512647556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2026-09-21T02:44:58.120712+00:00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6.4</v>
      </c>
      <c r="I2130" s="13" t="n">
        <v>6.48</v>
      </c>
      <c r="J2130" s="13" t="n">
        <v>-0.08000000000000007</v>
      </c>
      <c r="K2130" s="14" t="n">
        <v>-0.01234567901234569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2026-09-21T02:44:58.120712+00:00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102.2</v>
      </c>
      <c r="I2131" s="8" t="n">
        <v>102</v>
      </c>
      <c r="J2131" s="8" t="n">
        <v>0.2000000000000028</v>
      </c>
      <c r="K2131" s="9" t="n">
        <v>0.001960784313725518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2026-09-21T02:44:58.120712+00:00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1056</v>
      </c>
      <c r="I2132" s="13" t="n">
        <v>1056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2026-09-20</t>
        </is>
      </c>
      <c r="O2132" s="12" t="inlineStr">
        <is>
          <t>최신 완료 거래일</t>
        </is>
      </c>
      <c r="P2132" s="12" t="n"/>
      <c r="Q2132" s="12" t="inlineStr">
        <is>
          <t>2026-09-21T02:44:58.120712+00:00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2026-09-21T02:44:58.120712+00:00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2026-09-21T02:44:58.120712+00:00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Forbes &amp; Co. Ltd.</t>
        </is>
      </c>
      <c r="E2135" s="7" t="inlineStr">
        <is>
          <t>FORBESCO</t>
        </is>
      </c>
      <c r="F2135" s="7" t="inlineStr">
        <is>
          <t>BSE</t>
        </is>
      </c>
      <c r="G2135" s="7" t="inlineStr">
        <is>
          <t>미정</t>
        </is>
      </c>
      <c r="H2135" s="8" t="n">
        <v>342.9</v>
      </c>
      <c r="I2135" s="8" t="n">
        <v>358.1</v>
      </c>
      <c r="J2135" s="8" t="n">
        <v>-15.20000000000005</v>
      </c>
      <c r="K2135" s="9" t="n">
        <v>-0.04244624406590351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2026-09-21T02:44:58.120712+00:00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14.14</v>
      </c>
      <c r="I2136" s="13" t="n">
        <v>14.38</v>
      </c>
      <c r="J2136" s="13" t="n">
        <v>-0.2400000000000002</v>
      </c>
      <c r="K2136" s="14" t="n">
        <v>-0.01668984700973576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2026-09-21T02:44:58.120712+00:00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4.68</v>
      </c>
      <c r="I2137" s="8" t="n">
        <v>4.74</v>
      </c>
      <c r="J2137" s="8" t="n">
        <v>-0.0600000000000005</v>
      </c>
      <c r="K2137" s="9" t="n">
        <v>-0.01265822784810137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2026-09-21T02:44:58.120712+00:00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Goodtech ASA Class A</t>
        </is>
      </c>
      <c r="E2138" s="12" t="inlineStr">
        <is>
          <t>GOD</t>
        </is>
      </c>
      <c r="F2138" s="12" t="inlineStr">
        <is>
          <t>OSL</t>
        </is>
      </c>
      <c r="G2138" s="12" t="inlineStr">
        <is>
          <t>미정</t>
        </is>
      </c>
      <c r="H2138" s="13" t="n">
        <v>14.1</v>
      </c>
      <c r="I2138" s="13" t="n">
        <v>13.7</v>
      </c>
      <c r="J2138" s="13" t="n">
        <v>0.4000000000000004</v>
      </c>
      <c r="K2138" s="14" t="n">
        <v>0.02919708029197083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2026-09-21T02:44:58.120712+00:00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President Automobile Industries Public Co., Ltd.</t>
        </is>
      </c>
      <c r="E2139" s="7" t="inlineStr">
        <is>
          <t>PACO</t>
        </is>
      </c>
      <c r="F2139" s="7" t="inlineStr">
        <is>
          <t>SET</t>
        </is>
      </c>
      <c r="G2139" s="7" t="inlineStr">
        <is>
          <t>미정</t>
        </is>
      </c>
      <c r="H2139" s="8" t="n">
        <v>1.46</v>
      </c>
      <c r="I2139" s="8" t="n">
        <v>1.45</v>
      </c>
      <c r="J2139" s="8" t="n">
        <v>0.01000000000000001</v>
      </c>
      <c r="K2139" s="9" t="n">
        <v>0.006896551724137937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2026-09-21T02:44:58.120712+00:00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1504</v>
      </c>
      <c r="I2140" s="13" t="n">
        <v>1474</v>
      </c>
      <c r="J2140" s="13" t="n">
        <v>30</v>
      </c>
      <c r="K2140" s="14" t="n">
        <v>0.0203527815468114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2026-09-21T02:44:58.120712+00:00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Sealmatic India Ltd.</t>
        </is>
      </c>
      <c r="E2141" s="7" t="inlineStr">
        <is>
          <t>SEALMATIC</t>
        </is>
      </c>
      <c r="F2141" s="7" t="inlineStr">
        <is>
          <t>BSE</t>
        </is>
      </c>
      <c r="G2141" s="7" t="inlineStr">
        <is>
          <t>미정</t>
        </is>
      </c>
      <c r="H2141" s="8" t="n">
        <v>388</v>
      </c>
      <c r="I2141" s="8" t="n">
        <v>380</v>
      </c>
      <c r="J2141" s="8" t="n">
        <v>8</v>
      </c>
      <c r="K2141" s="9" t="n">
        <v>0.02105263157894737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2026-09-21T02:44:58.120712+00:00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Esautomotion SpA</t>
        </is>
      </c>
      <c r="E2142" s="12" t="inlineStr">
        <is>
          <t>ESAU</t>
        </is>
      </c>
      <c r="F2142" s="12" t="inlineStr">
        <is>
          <t>MIL</t>
        </is>
      </c>
      <c r="G2142" s="12" t="inlineStr">
        <is>
          <t>미정</t>
        </is>
      </c>
      <c r="H2142" s="13" t="n">
        <v>3.2</v>
      </c>
      <c r="I2142" s="13" t="n">
        <v>3.26</v>
      </c>
      <c r="J2142" s="13" t="n">
        <v>-0.05999999999999961</v>
      </c>
      <c r="K2142" s="14" t="n">
        <v>-0.01840490797546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2026-09-21T02:44:58.120712+00:00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Waida Mfg. Co., Ltd.</t>
        </is>
      </c>
      <c r="E2143" s="7" t="inlineStr">
        <is>
          <t>6158</t>
        </is>
      </c>
      <c r="F2143" s="7" t="inlineStr">
        <is>
          <t>TSE</t>
        </is>
      </c>
      <c r="G2143" s="7" t="inlineStr">
        <is>
          <t>미정</t>
        </is>
      </c>
      <c r="H2143" s="8" t="n">
        <v>1038</v>
      </c>
      <c r="I2143" s="8" t="n">
        <v>1030</v>
      </c>
      <c r="J2143" s="8" t="n">
        <v>8</v>
      </c>
      <c r="K2143" s="9" t="n">
        <v>0.007766990291262136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2026-09-21T02:44:58.120712+00:00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OKUMURA ENGINEERING Corp.</t>
        </is>
      </c>
      <c r="E2144" s="12" t="inlineStr">
        <is>
          <t>6229</t>
        </is>
      </c>
      <c r="F2144" s="12" t="inlineStr">
        <is>
          <t>TSE</t>
        </is>
      </c>
      <c r="G2144" s="12" t="inlineStr">
        <is>
          <t>미정</t>
        </is>
      </c>
      <c r="H2144" s="13" t="n">
        <v>1466</v>
      </c>
      <c r="I2144" s="13" t="n">
        <v>1472</v>
      </c>
      <c r="J2144" s="13" t="n">
        <v>-6</v>
      </c>
      <c r="K2144" s="14" t="n">
        <v>-0.004076086956521739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2026-09-21T02:44:58.120712+00:00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Poland</t>
        </is>
      </c>
      <c r="D2145" s="7" t="inlineStr">
        <is>
          <t>FEERUM S.A.</t>
        </is>
      </c>
      <c r="E2145" s="7" t="inlineStr">
        <is>
          <t>FEE</t>
        </is>
      </c>
      <c r="F2145" s="7" t="inlineStr">
        <is>
          <t>GPW</t>
        </is>
      </c>
      <c r="G2145" s="7" t="inlineStr">
        <is>
          <t>미정</t>
        </is>
      </c>
      <c r="H2145" s="8" t="n">
        <v>17.1</v>
      </c>
      <c r="I2145" s="8" t="n">
        <v>17.3</v>
      </c>
      <c r="J2145" s="8" t="n">
        <v>-0.1999999999999993</v>
      </c>
      <c r="K2145" s="9" t="n">
        <v>-0.01156069364161846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2026-09-21T02:44:58.120712+00:00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Taihan Precision Technology Co., Ltd.</t>
        </is>
      </c>
      <c r="E2146" s="12" t="inlineStr">
        <is>
          <t>1336</t>
        </is>
      </c>
      <c r="F2146" s="12" t="inlineStr">
        <is>
          <t>TPEX</t>
        </is>
      </c>
      <c r="G2146" s="12" t="inlineStr">
        <is>
          <t>미정</t>
        </is>
      </c>
      <c r="H2146" s="13" t="n">
        <v>17.35</v>
      </c>
      <c r="I2146" s="13" t="n">
        <v>16.75</v>
      </c>
      <c r="J2146" s="13" t="n">
        <v>0.6000000000000014</v>
      </c>
      <c r="K2146" s="14" t="n">
        <v>0.03582089552238815</v>
      </c>
      <c r="L2146" s="13" t="inlineStr"/>
      <c r="M2146" s="14" t="n"/>
      <c r="N2146" s="12" t="inlineStr">
        <is>
          <t>2026-09-18</t>
        </is>
      </c>
      <c r="O2146" s="15" t="inlineStr">
        <is>
          <t>이전 완료 거래일 유지</t>
        </is>
      </c>
      <c r="P2146" s="12" t="n"/>
      <c r="Q2146" s="12" t="inlineStr">
        <is>
          <t>2026-09-21T02:44:58.120712+00:00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Birla Precision Technologies Limited</t>
        </is>
      </c>
      <c r="E2147" s="7" t="inlineStr">
        <is>
          <t>BIRLAPREC</t>
        </is>
      </c>
      <c r="F2147" s="7" t="inlineStr">
        <is>
          <t>NSE</t>
        </is>
      </c>
      <c r="G2147" s="7" t="inlineStr">
        <is>
          <t>미정</t>
        </is>
      </c>
      <c r="H2147" s="8" t="n">
        <v>57.08</v>
      </c>
      <c r="I2147" s="8" t="n">
        <v>58.6</v>
      </c>
      <c r="J2147" s="8" t="n">
        <v>-1.520000000000003</v>
      </c>
      <c r="K2147" s="9" t="n">
        <v>-0.02593856655290108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2026-09-21T02:44:58.120712+00:00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Freemelt Holding AB</t>
        </is>
      </c>
      <c r="E2148" s="12" t="inlineStr">
        <is>
          <t>FREEM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1.766</v>
      </c>
      <c r="I2148" s="13" t="n">
        <v>1.752</v>
      </c>
      <c r="J2148" s="13" t="n">
        <v>0.01400000000000001</v>
      </c>
      <c r="K2148" s="14" t="n">
        <v>0.007990867579908682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2026-09-21T02:44:58.120712+00:00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Batliboi Limited</t>
        </is>
      </c>
      <c r="E2149" s="7" t="inlineStr">
        <is>
          <t>BATLIBOI</t>
        </is>
      </c>
      <c r="F2149" s="7" t="inlineStr">
        <is>
          <t>NSE</t>
        </is>
      </c>
      <c r="G2149" s="7" t="inlineStr">
        <is>
          <t>미정</t>
        </is>
      </c>
      <c r="H2149" s="8" t="n">
        <v>81.09</v>
      </c>
      <c r="I2149" s="8" t="n">
        <v>78.73</v>
      </c>
      <c r="J2149" s="8" t="n">
        <v>2.359999999999999</v>
      </c>
      <c r="K2149" s="9" t="n">
        <v>0.02997586688682839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2026-09-21T02:44:58.120712+00:00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0.11</v>
      </c>
      <c r="I2150" s="13" t="n">
        <v>0.1</v>
      </c>
      <c r="J2150" s="13" t="n">
        <v>0.009999999999999995</v>
      </c>
      <c r="K2150" s="14" t="n">
        <v>0.09999999999999995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2026-09-21T02:44:58.120712+00:00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Biorem Inc.</t>
        </is>
      </c>
      <c r="E2151" s="7" t="inlineStr">
        <is>
          <t>BRM</t>
        </is>
      </c>
      <c r="F2151" s="7" t="inlineStr">
        <is>
          <t>TSXV</t>
        </is>
      </c>
      <c r="G2151" s="7" t="inlineStr">
        <is>
          <t>미정</t>
        </is>
      </c>
      <c r="H2151" s="8" t="n">
        <v>3.4</v>
      </c>
      <c r="I2151" s="8" t="n">
        <v>3.44</v>
      </c>
      <c r="J2151" s="8" t="n">
        <v>-0.04000000000000004</v>
      </c>
      <c r="K2151" s="9" t="n">
        <v>-0.0116279069767442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2026-09-21T02:44:58.120712+00:00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Datron AG</t>
        </is>
      </c>
      <c r="E2152" s="12" t="inlineStr">
        <is>
          <t>DAR</t>
        </is>
      </c>
      <c r="F2152" s="12" t="inlineStr">
        <is>
          <t>XETR</t>
        </is>
      </c>
      <c r="G2152" s="12" t="inlineStr">
        <is>
          <t>미정</t>
        </is>
      </c>
      <c r="H2152" s="13" t="n">
        <v>8.65</v>
      </c>
      <c r="I2152" s="13" t="n">
        <v>8.6</v>
      </c>
      <c r="J2152" s="13" t="n">
        <v>0.05000000000000071</v>
      </c>
      <c r="K2152" s="14" t="n">
        <v>0.005813953488372176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2026-09-21T02:44:58.120712+00:00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Adisoft Technologies Limited</t>
        </is>
      </c>
      <c r="E2153" s="7" t="inlineStr">
        <is>
          <t>ADISOFT</t>
        </is>
      </c>
      <c r="F2153" s="7" t="inlineStr">
        <is>
          <t>NSE</t>
        </is>
      </c>
      <c r="G2153" s="7" t="inlineStr">
        <is>
          <t>미정</t>
        </is>
      </c>
      <c r="H2153" s="8" t="n">
        <v>231.5</v>
      </c>
      <c r="I2153" s="8" t="n">
        <v>228.85</v>
      </c>
      <c r="J2153" s="8" t="n">
        <v>2.650000000000006</v>
      </c>
      <c r="K2153" s="9" t="n">
        <v>0.01157963731701991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2026-09-21T02:44:58.120712+00:00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True Colors Limited</t>
        </is>
      </c>
      <c r="E2154" s="12" t="inlineStr">
        <is>
          <t>TRUECOLORS</t>
        </is>
      </c>
      <c r="F2154" s="12" t="inlineStr">
        <is>
          <t>BSE</t>
        </is>
      </c>
      <c r="G2154" s="12" t="inlineStr">
        <is>
          <t>미정</t>
        </is>
      </c>
      <c r="H2154" s="13" t="n">
        <v>152</v>
      </c>
      <c r="I2154" s="13" t="n">
        <v>152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2026-09-18</t>
        </is>
      </c>
      <c r="O2154" s="12" t="inlineStr">
        <is>
          <t>최신 완료 거래일</t>
        </is>
      </c>
      <c r="P2154" s="12" t="n"/>
      <c r="Q2154" s="12" t="inlineStr">
        <is>
          <t>2026-09-21T02:44:58.120712+00:00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7.42</v>
      </c>
      <c r="I2155" s="8" t="n">
        <v>7.26</v>
      </c>
      <c r="J2155" s="8" t="n">
        <v>0.1600000000000001</v>
      </c>
      <c r="K2155" s="9" t="n">
        <v>0.02203856749311297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2026-09-21T02:44:58.120712+00:00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Turkey</t>
        </is>
      </c>
      <c r="D2156" s="12" t="inlineStr">
        <is>
          <t>Meka Global Makine Imalat Sanayi Ve Ticaret A.S.</t>
        </is>
      </c>
      <c r="E2156" s="12" t="inlineStr">
        <is>
          <t>MEKAG</t>
        </is>
      </c>
      <c r="F2156" s="12" t="inlineStr">
        <is>
          <t>BIST</t>
        </is>
      </c>
      <c r="G2156" s="12" t="inlineStr">
        <is>
          <t>미정</t>
        </is>
      </c>
      <c r="H2156" s="13" t="n">
        <v>2.38</v>
      </c>
      <c r="I2156" s="13" t="n">
        <v>2.57</v>
      </c>
      <c r="J2156" s="13" t="n">
        <v>-0.1899999999999999</v>
      </c>
      <c r="K2156" s="14" t="n">
        <v>-0.07392996108949415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2026-09-21T02:44:58.120712+00:00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Klimasan Klima Sanayi ve Ticaret A.S.</t>
        </is>
      </c>
      <c r="E2157" s="7" t="inlineStr">
        <is>
          <t>KLMSN</t>
        </is>
      </c>
      <c r="F2157" s="7" t="inlineStr">
        <is>
          <t>BIST</t>
        </is>
      </c>
      <c r="G2157" s="7" t="inlineStr">
        <is>
          <t>미정</t>
        </is>
      </c>
      <c r="H2157" s="8" t="n">
        <v>23.86</v>
      </c>
      <c r="I2157" s="8" t="n">
        <v>25.18</v>
      </c>
      <c r="J2157" s="8" t="n">
        <v>-1.32</v>
      </c>
      <c r="K2157" s="9" t="n">
        <v>-0.05242255758538523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2026-09-21T02:44:58.120712+00:00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Takamatsu Machinery Co., Ltd.</t>
        </is>
      </c>
      <c r="E2158" s="12" t="inlineStr">
        <is>
          <t>6155</t>
        </is>
      </c>
      <c r="F2158" s="12" t="inlineStr">
        <is>
          <t>TSE</t>
        </is>
      </c>
      <c r="G2158" s="12" t="inlineStr">
        <is>
          <t>미정</t>
        </is>
      </c>
      <c r="H2158" s="13" t="n">
        <v>540</v>
      </c>
      <c r="I2158" s="13" t="n">
        <v>539</v>
      </c>
      <c r="J2158" s="13" t="n">
        <v>1</v>
      </c>
      <c r="K2158" s="14" t="n">
        <v>0.001855287569573284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2026-09-21T02:44:58.120712+00:00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United Heat Transfer Ltd.</t>
        </is>
      </c>
      <c r="E2159" s="7" t="inlineStr">
        <is>
          <t>UHTL</t>
        </is>
      </c>
      <c r="F2159" s="7" t="inlineStr">
        <is>
          <t>NSE</t>
        </is>
      </c>
      <c r="G2159" s="7" t="inlineStr">
        <is>
          <t>미정</t>
        </is>
      </c>
      <c r="H2159" s="8" t="n">
        <v>188.25</v>
      </c>
      <c r="I2159" s="8" t="n">
        <v>184.6</v>
      </c>
      <c r="J2159" s="8" t="n">
        <v>3.650000000000006</v>
      </c>
      <c r="K2159" s="9" t="n">
        <v>0.01977248104008671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2026-09-21T02:44:58.120712+00:00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2026-09-21T02:44:58.120712+00:00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2026-09-21T02:44:58.120712+00:00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5.8</v>
      </c>
      <c r="I2162" s="13" t="n">
        <v>5.8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2026-09-21T02:44:58.120712+00:00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2.68</v>
      </c>
      <c r="I2163" s="8" t="n">
        <v>2.72</v>
      </c>
      <c r="J2163" s="8" t="n">
        <v>-0.04000000000000004</v>
      </c>
      <c r="K2163" s="9" t="n">
        <v>-0.01470588235294119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2026-09-21T02:44:58.120712+00:00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110</v>
      </c>
      <c r="I2164" s="13" t="n">
        <v>110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2026-09-21T02:44:58.120712+00:00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IMAS Makina Sanayi Anonim Sirketi</t>
        </is>
      </c>
      <c r="E2165" s="7" t="inlineStr">
        <is>
          <t>IMASM</t>
        </is>
      </c>
      <c r="F2165" s="7" t="inlineStr">
        <is>
          <t>BIST</t>
        </is>
      </c>
      <c r="G2165" s="7" t="inlineStr">
        <is>
          <t>미정</t>
        </is>
      </c>
      <c r="H2165" s="8" t="n">
        <v>1.87</v>
      </c>
      <c r="I2165" s="8" t="n">
        <v>2.04</v>
      </c>
      <c r="J2165" s="8" t="n">
        <v>-0.1699999999999999</v>
      </c>
      <c r="K2165" s="9" t="n">
        <v>-0.0833333333333333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2026-09-21T02:44:58.120712+00:00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Stovec Industries Limited</t>
        </is>
      </c>
      <c r="E2166" s="12" t="inlineStr">
        <is>
          <t>STOVACQ</t>
        </is>
      </c>
      <c r="F2166" s="12" t="inlineStr">
        <is>
          <t>BSE</t>
        </is>
      </c>
      <c r="G2166" s="12" t="inlineStr">
        <is>
          <t>미정</t>
        </is>
      </c>
      <c r="H2166" s="13" t="n">
        <v>1588.7</v>
      </c>
      <c r="I2166" s="13" t="n">
        <v>1595</v>
      </c>
      <c r="J2166" s="13" t="n">
        <v>-6.299999999999955</v>
      </c>
      <c r="K2166" s="14" t="n">
        <v>-0.003949843260188059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2026-09-21T02:44:58.120712+00:00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Quint Digital Ltd</t>
        </is>
      </c>
      <c r="E2167" s="7" t="inlineStr">
        <is>
          <t>QUINT</t>
        </is>
      </c>
      <c r="F2167" s="7" t="inlineStr">
        <is>
          <t>NSE</t>
        </is>
      </c>
      <c r="G2167" s="7" t="inlineStr">
        <is>
          <t>미정</t>
        </is>
      </c>
      <c r="H2167" s="8" t="n">
        <v>70.02</v>
      </c>
      <c r="I2167" s="8" t="n">
        <v>63.66</v>
      </c>
      <c r="J2167" s="8" t="n">
        <v>6.359999999999999</v>
      </c>
      <c r="K2167" s="9" t="n">
        <v>0.0999057492931197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2026-09-21T02:44:58.120712+00:00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Sweden</t>
        </is>
      </c>
      <c r="D2168" s="12" t="inlineStr">
        <is>
          <t>Impact Coatings AB</t>
        </is>
      </c>
      <c r="E2168" s="12" t="inlineStr">
        <is>
          <t>IMPC</t>
        </is>
      </c>
      <c r="F2168" s="12" t="inlineStr">
        <is>
          <t>OMXSTO</t>
        </is>
      </c>
      <c r="G2168" s="12" t="inlineStr">
        <is>
          <t>미정</t>
        </is>
      </c>
      <c r="H2168" s="13" t="n">
        <v>3.21</v>
      </c>
      <c r="I2168" s="13" t="n">
        <v>3.03</v>
      </c>
      <c r="J2168" s="13" t="n">
        <v>0.1800000000000002</v>
      </c>
      <c r="K2168" s="14" t="n">
        <v>0.05940594059405947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2026-09-21T02:44:58.120712+00:00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2026-09-21T02:44:58.120712+00:00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NOMURA CORPORATION</t>
        </is>
      </c>
      <c r="E2170" s="12" t="inlineStr">
        <is>
          <t>7131</t>
        </is>
      </c>
      <c r="F2170" s="12" t="inlineStr">
        <is>
          <t>TSE</t>
        </is>
      </c>
      <c r="G2170" s="12" t="inlineStr">
        <is>
          <t>미정</t>
        </is>
      </c>
      <c r="H2170" s="13" t="n">
        <v>3765</v>
      </c>
      <c r="I2170" s="13" t="n">
        <v>3760</v>
      </c>
      <c r="J2170" s="13" t="n">
        <v>5</v>
      </c>
      <c r="K2170" s="14" t="n">
        <v>0.001329787234042553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2026-09-21T02:44:58.120712+00:00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6.9</v>
      </c>
      <c r="J2171" s="8" t="n">
        <v>-0.1000000000000005</v>
      </c>
      <c r="K2171" s="9" t="n">
        <v>-0.01449275362318848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2026-09-21T02:44:58.120712+00:00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Finland</t>
        </is>
      </c>
      <c r="D2172" s="12" t="inlineStr">
        <is>
          <t>Robit PLC</t>
        </is>
      </c>
      <c r="E2172" s="12" t="inlineStr">
        <is>
          <t>ROBIT</t>
        </is>
      </c>
      <c r="F2172" s="12" t="inlineStr">
        <is>
          <t>OMXHEX</t>
        </is>
      </c>
      <c r="G2172" s="12" t="inlineStr">
        <is>
          <t>미정</t>
        </is>
      </c>
      <c r="H2172" s="13" t="n">
        <v>1.375</v>
      </c>
      <c r="I2172" s="13" t="n">
        <v>1.385</v>
      </c>
      <c r="J2172" s="13" t="n">
        <v>-0.01000000000000001</v>
      </c>
      <c r="K2172" s="14" t="n">
        <v>-0.007220216606498201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2026-09-21T02:44:58.120712+00:00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0.29</v>
      </c>
      <c r="I2173" s="8" t="n">
        <v>0.285</v>
      </c>
      <c r="J2173" s="8" t="n">
        <v>0.005000000000000004</v>
      </c>
      <c r="K2173" s="9" t="n">
        <v>0.01754385964912282</v>
      </c>
      <c r="L2173" s="8" t="inlineStr"/>
      <c r="M2173" s="9" t="n"/>
      <c r="N2173" s="7" t="inlineStr">
        <is>
          <t>2026-09-18</t>
        </is>
      </c>
      <c r="O2173" s="15" t="inlineStr">
        <is>
          <t>이전 완료 거래일 유지</t>
        </is>
      </c>
      <c r="P2173" s="7" t="n"/>
      <c r="Q2173" s="7" t="inlineStr">
        <is>
          <t>2026-09-21T02:44:58.120712+00:00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TSUDAKOMA Corp.</t>
        </is>
      </c>
      <c r="E2174" s="12" t="inlineStr">
        <is>
          <t>6217</t>
        </is>
      </c>
      <c r="F2174" s="12" t="inlineStr">
        <is>
          <t>TSE</t>
        </is>
      </c>
      <c r="G2174" s="12" t="inlineStr">
        <is>
          <t>미정</t>
        </is>
      </c>
      <c r="H2174" s="13" t="n">
        <v>800</v>
      </c>
      <c r="I2174" s="13" t="n">
        <v>780</v>
      </c>
      <c r="J2174" s="13" t="n">
        <v>20</v>
      </c>
      <c r="K2174" s="14" t="n">
        <v>0.02564102564102564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2026-09-21T02:44:58.120712+00:00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Taiwan</t>
        </is>
      </c>
      <c r="D2175" s="7" t="inlineStr">
        <is>
          <t>Taiwan Benefit Co.</t>
        </is>
      </c>
      <c r="E2175" s="7" t="inlineStr">
        <is>
          <t>3379</t>
        </is>
      </c>
      <c r="F2175" s="7" t="inlineStr">
        <is>
          <t>TPEX</t>
        </is>
      </c>
      <c r="G2175" s="7" t="inlineStr">
        <is>
          <t>미정</t>
        </is>
      </c>
      <c r="H2175" s="8" t="n">
        <v>27.3</v>
      </c>
      <c r="I2175" s="8" t="n">
        <v>27.3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2026-09-18</t>
        </is>
      </c>
      <c r="O2175" s="15" t="inlineStr">
        <is>
          <t>이전 완료 거래일 유지</t>
        </is>
      </c>
      <c r="P2175" s="7" t="n"/>
      <c r="Q2175" s="7" t="inlineStr">
        <is>
          <t>2026-09-21T02:44:58.120712+00:00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Tokyo Kikai Seisakusho, Ltd.</t>
        </is>
      </c>
      <c r="E2176" s="12" t="inlineStr">
        <is>
          <t>6335</t>
        </is>
      </c>
      <c r="F2176" s="12" t="inlineStr">
        <is>
          <t>TSE</t>
        </is>
      </c>
      <c r="G2176" s="12" t="inlineStr">
        <is>
          <t>미정</t>
        </is>
      </c>
      <c r="H2176" s="13" t="n">
        <v>580</v>
      </c>
      <c r="I2176" s="13" t="n">
        <v>587</v>
      </c>
      <c r="J2176" s="13" t="n">
        <v>-7</v>
      </c>
      <c r="K2176" s="14" t="n">
        <v>-0.01192504258943782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2026-09-21T02:44:58.120712+00:00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Sanica Isi Sanayi A.S.</t>
        </is>
      </c>
      <c r="E2177" s="7" t="inlineStr">
        <is>
          <t>SNICA</t>
        </is>
      </c>
      <c r="F2177" s="7" t="inlineStr">
        <is>
          <t>BIST</t>
        </is>
      </c>
      <c r="G2177" s="7" t="inlineStr">
        <is>
          <t>미정</t>
        </is>
      </c>
      <c r="H2177" s="8" t="n">
        <v>2.68</v>
      </c>
      <c r="I2177" s="8" t="n">
        <v>2.88</v>
      </c>
      <c r="J2177" s="8" t="n">
        <v>-0.1999999999999997</v>
      </c>
      <c r="K2177" s="9" t="n">
        <v>-0.06944444444444435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2026-09-21T02:44:58.120712+00:00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OM GALAXY LIMITED</t>
        </is>
      </c>
      <c r="E2178" s="12" t="inlineStr">
        <is>
          <t>OMG</t>
        </is>
      </c>
      <c r="F2178" s="12" t="inlineStr">
        <is>
          <t>BSE</t>
        </is>
      </c>
      <c r="G2178" s="12" t="inlineStr">
        <is>
          <t>미정</t>
        </is>
      </c>
      <c r="H2178" s="13" t="n">
        <v>91</v>
      </c>
      <c r="I2178" s="13" t="n"/>
      <c r="J2178" s="13" t="n"/>
      <c r="K2178" s="14" t="n"/>
      <c r="L2178" s="13" t="inlineStr"/>
      <c r="M2178" s="14" t="n"/>
      <c r="N2178" s="12" t="inlineStr">
        <is>
          <t>2026-09-18</t>
        </is>
      </c>
      <c r="O2178" s="15" t="inlineStr">
        <is>
          <t>신규상장·직전 기준값 없음</t>
        </is>
      </c>
      <c r="P2178" s="12" t="n"/>
      <c r="Q2178" s="12" t="inlineStr">
        <is>
          <t>2026-09-21T02:44:58.120712+00:00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NFK Holdings Co.,Ltd</t>
        </is>
      </c>
      <c r="E2179" s="7" t="inlineStr">
        <is>
          <t>6494</t>
        </is>
      </c>
      <c r="F2179" s="7" t="inlineStr">
        <is>
          <t>TSE</t>
        </is>
      </c>
      <c r="G2179" s="7" t="inlineStr">
        <is>
          <t>미정</t>
        </is>
      </c>
      <c r="H2179" s="8" t="n">
        <v>101</v>
      </c>
      <c r="I2179" s="8" t="n">
        <v>99</v>
      </c>
      <c r="J2179" s="8" t="n">
        <v>2</v>
      </c>
      <c r="K2179" s="9" t="n">
        <v>0.0202020202020202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2026-09-21T02:44:58.120712+00:00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2026-09-18</t>
        </is>
      </c>
      <c r="O2180" s="12" t="inlineStr">
        <is>
          <t>최신 완료 거래일</t>
        </is>
      </c>
      <c r="P2180" s="12" t="n"/>
      <c r="Q2180" s="12" t="inlineStr">
        <is>
          <t>2026-09-21T02:44:58.120712+00:00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Makina Takim Endustrisi A.S.</t>
        </is>
      </c>
      <c r="E2181" s="7" t="inlineStr">
        <is>
          <t>MAKTK</t>
        </is>
      </c>
      <c r="F2181" s="7" t="inlineStr">
        <is>
          <t>BIST</t>
        </is>
      </c>
      <c r="G2181" s="7" t="inlineStr">
        <is>
          <t>미정</t>
        </is>
      </c>
      <c r="H2181" s="8" t="n">
        <v>7.69</v>
      </c>
      <c r="I2181" s="8" t="n">
        <v>8.130000000000001</v>
      </c>
      <c r="J2181" s="8" t="n">
        <v>-0.4400000000000004</v>
      </c>
      <c r="K2181" s="9" t="n">
        <v>-0.05412054120541211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2026-09-21T02:44:58.120712+00:00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CONVUM Ltd.</t>
        </is>
      </c>
      <c r="E2182" s="12" t="inlineStr">
        <is>
          <t>6265</t>
        </is>
      </c>
      <c r="F2182" s="12" t="inlineStr">
        <is>
          <t>TSE</t>
        </is>
      </c>
      <c r="G2182" s="12" t="inlineStr">
        <is>
          <t>미정</t>
        </is>
      </c>
      <c r="H2182" s="13" t="n">
        <v>3090</v>
      </c>
      <c r="I2182" s="13" t="n">
        <v>3115</v>
      </c>
      <c r="J2182" s="13" t="n">
        <v>-25</v>
      </c>
      <c r="K2182" s="14" t="n">
        <v>-0.008025682182985553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2026-09-21T02:44:58.120712+00:00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2026-09-21T02:44:58.120712+00:00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32.5</v>
      </c>
      <c r="I2184" s="13" t="n">
        <v>32.85</v>
      </c>
      <c r="J2184" s="13" t="n">
        <v>-0.3500000000000014</v>
      </c>
      <c r="K2184" s="14" t="n">
        <v>-0.01065449010654495</v>
      </c>
      <c r="L2184" s="13" t="inlineStr"/>
      <c r="M2184" s="14" t="n"/>
      <c r="N2184" s="12" t="inlineStr">
        <is>
          <t>2026-09-18</t>
        </is>
      </c>
      <c r="O2184" s="15" t="inlineStr">
        <is>
          <t>이전 완료 거래일 유지</t>
        </is>
      </c>
      <c r="P2184" s="12" t="n"/>
      <c r="Q2184" s="12" t="inlineStr">
        <is>
          <t>2026-09-21T02:44:58.120712+00:00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Turkey</t>
        </is>
      </c>
      <c r="D2185" s="7" t="inlineStr">
        <is>
          <t>Emek Elektrik Endustrisi A.S.</t>
        </is>
      </c>
      <c r="E2185" s="7" t="inlineStr">
        <is>
          <t>EMKEL</t>
        </is>
      </c>
      <c r="F2185" s="7" t="inlineStr">
        <is>
          <t>BIST</t>
        </is>
      </c>
      <c r="G2185" s="7" t="inlineStr">
        <is>
          <t>미정</t>
        </is>
      </c>
      <c r="H2185" s="8" t="n">
        <v>10.14</v>
      </c>
      <c r="I2185" s="8" t="n">
        <v>10.59</v>
      </c>
      <c r="J2185" s="8" t="n">
        <v>-0.4499999999999993</v>
      </c>
      <c r="K2185" s="9" t="n">
        <v>-0.04249291784702543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2026-09-21T02:44:58.120712+00:00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2026-09-21T02:44:58.120712+00:00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102.64</v>
      </c>
      <c r="I2187" s="8" t="n">
        <v>101.99</v>
      </c>
      <c r="J2187" s="8" t="n">
        <v>0.6500000000000057</v>
      </c>
      <c r="K2187" s="9" t="n">
        <v>0.006373173840572661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2026-09-21T02:44:58.120712+00:00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Data I/O Corporation</t>
        </is>
      </c>
      <c r="E2188" s="12" t="inlineStr">
        <is>
          <t>DAIO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2.81</v>
      </c>
      <c r="I2188" s="13" t="n">
        <v>2.83</v>
      </c>
      <c r="J2188" s="13" t="n">
        <v>-0.02000000000000002</v>
      </c>
      <c r="K2188" s="14" t="n">
        <v>-0.007067137809187285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2026-09-21T02:44:58.120712+00:00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Greenland Technologies Holding Corporation</t>
        </is>
      </c>
      <c r="E2189" s="7" t="inlineStr">
        <is>
          <t>GTEC</t>
        </is>
      </c>
      <c r="F2189" s="7" t="inlineStr">
        <is>
          <t>NASDAQ</t>
        </is>
      </c>
      <c r="G2189" s="7" t="inlineStr">
        <is>
          <t>미정</t>
        </is>
      </c>
      <c r="H2189" s="8" t="n">
        <v>1.09</v>
      </c>
      <c r="I2189" s="8" t="n">
        <v>1.08</v>
      </c>
      <c r="J2189" s="8" t="n">
        <v>0.01000000000000001</v>
      </c>
      <c r="K2189" s="9" t="n">
        <v>0.009259259259259267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2026-09-21T02:44:58.120712+00:00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Pakistan</t>
        </is>
      </c>
      <c r="D2190" s="12" t="inlineStr">
        <is>
          <t>Hinopak Motors Limited.</t>
        </is>
      </c>
      <c r="E2190" s="12" t="inlineStr">
        <is>
          <t>HINO</t>
        </is>
      </c>
      <c r="F2190" s="12" t="inlineStr">
        <is>
          <t>PSX</t>
        </is>
      </c>
      <c r="G2190" s="12" t="inlineStr">
        <is>
          <t>미정</t>
        </is>
      </c>
      <c r="H2190" s="13" t="n">
        <v>325.91</v>
      </c>
      <c r="I2190" s="13" t="n">
        <v>319.56</v>
      </c>
      <c r="J2190" s="13" t="n">
        <v>6.350000000000023</v>
      </c>
      <c r="K2190" s="14" t="n">
        <v>0.01987107272499694</v>
      </c>
      <c r="L2190" s="13" t="inlineStr"/>
      <c r="M2190" s="14" t="n"/>
      <c r="N2190" s="12" t="inlineStr">
        <is>
          <t>2026-09-18</t>
        </is>
      </c>
      <c r="O2190" s="12" t="inlineStr">
        <is>
          <t>최신 완료 거래일</t>
        </is>
      </c>
      <c r="P2190" s="12" t="n"/>
      <c r="Q2190" s="12" t="inlineStr">
        <is>
          <t>2026-09-21T02:44:58.120712+00:00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Arab Emirates</t>
        </is>
      </c>
      <c r="D2191" s="7" t="inlineStr">
        <is>
          <t>Micropolis AI Robotics</t>
        </is>
      </c>
      <c r="E2191" s="7" t="inlineStr">
        <is>
          <t>MCRP</t>
        </is>
      </c>
      <c r="F2191" s="7" t="inlineStr">
        <is>
          <t>AMEX</t>
        </is>
      </c>
      <c r="G2191" s="7" t="inlineStr">
        <is>
          <t>미정</t>
        </is>
      </c>
      <c r="H2191" s="8" t="n">
        <v>0.8048999999999999</v>
      </c>
      <c r="I2191" s="8" t="n">
        <v>0.8001</v>
      </c>
      <c r="J2191" s="8" t="n">
        <v>0.004799999999999915</v>
      </c>
      <c r="K2191" s="9" t="n">
        <v>0.005999250093738178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2026-09-21T02:44:58.120712+00:00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Tan Delta Systems PLC</t>
        </is>
      </c>
      <c r="E2192" s="12" t="inlineStr">
        <is>
          <t>TAND</t>
        </is>
      </c>
      <c r="F2192" s="12" t="inlineStr">
        <is>
          <t>LSE</t>
        </is>
      </c>
      <c r="G2192" s="12" t="inlineStr">
        <is>
          <t>미정</t>
        </is>
      </c>
      <c r="H2192" s="13" t="n">
        <v>28</v>
      </c>
      <c r="I2192" s="13" t="n">
        <v>28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2026-09-21T02:44:58.120712+00:00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37.83</v>
      </c>
      <c r="I2193" s="8" t="n">
        <v>39</v>
      </c>
      <c r="J2193" s="8" t="n">
        <v>-1.170000000000002</v>
      </c>
      <c r="K2193" s="9" t="n">
        <v>-0.03000000000000004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2026-09-21T02:44:58.120712+00:00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218</v>
      </c>
      <c r="I2194" s="13" t="n">
        <v>219.85</v>
      </c>
      <c r="J2194" s="13" t="n">
        <v>-1.849999999999994</v>
      </c>
      <c r="K2194" s="14" t="n">
        <v>-0.008414828292017259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2026-09-21T02:44:58.120712+00:00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Denmark</t>
        </is>
      </c>
      <c r="D2195" s="7" t="inlineStr">
        <is>
          <t>Hove A/S</t>
        </is>
      </c>
      <c r="E2195" s="7" t="inlineStr">
        <is>
          <t>HOVE</t>
        </is>
      </c>
      <c r="F2195" s="7" t="inlineStr">
        <is>
          <t>OMXCOP</t>
        </is>
      </c>
      <c r="G2195" s="7" t="inlineStr">
        <is>
          <t>미정</t>
        </is>
      </c>
      <c r="H2195" s="8" t="n">
        <v>7</v>
      </c>
      <c r="I2195" s="8" t="n">
        <v>6.94</v>
      </c>
      <c r="J2195" s="8" t="n">
        <v>0.05999999999999961</v>
      </c>
      <c r="K2195" s="9" t="n">
        <v>0.008645533141210318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2026-09-21T02:44:58.120712+00:00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2026-09-21T02:44:58.120712+00:00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Norway</t>
        </is>
      </c>
      <c r="D2197" s="7" t="inlineStr">
        <is>
          <t>Eqva ASA</t>
        </is>
      </c>
      <c r="E2197" s="7" t="inlineStr">
        <is>
          <t>EQVA</t>
        </is>
      </c>
      <c r="F2197" s="7" t="inlineStr">
        <is>
          <t>OSL</t>
        </is>
      </c>
      <c r="G2197" s="7" t="inlineStr">
        <is>
          <t>미정</t>
        </is>
      </c>
      <c r="H2197" s="8" t="n">
        <v>2.85</v>
      </c>
      <c r="I2197" s="8" t="n">
        <v>2.94</v>
      </c>
      <c r="J2197" s="8" t="n">
        <v>-0.08999999999999986</v>
      </c>
      <c r="K2197" s="9" t="n">
        <v>-0.03061224489795913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2026-09-21T02:44:58.120712+00:00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Harapan Duta Pertiwi Tbk</t>
        </is>
      </c>
      <c r="E2198" s="12" t="inlineStr">
        <is>
          <t>HOPE</t>
        </is>
      </c>
      <c r="F2198" s="12" t="inlineStr">
        <is>
          <t>IDX</t>
        </is>
      </c>
      <c r="G2198" s="12" t="inlineStr">
        <is>
          <t>미정</t>
        </is>
      </c>
      <c r="H2198" s="13" t="n">
        <v>226</v>
      </c>
      <c r="I2198" s="13" t="n">
        <v>224</v>
      </c>
      <c r="J2198" s="13" t="n">
        <v>2</v>
      </c>
      <c r="K2198" s="14" t="n">
        <v>0.008928571428571428</v>
      </c>
      <c r="L2198" s="13" t="inlineStr"/>
      <c r="M2198" s="14" t="n"/>
      <c r="N2198" s="12" t="inlineStr">
        <is>
          <t>2026-09-18</t>
        </is>
      </c>
      <c r="O2198" s="15" t="inlineStr">
        <is>
          <t>이전 완료 거래일 유지</t>
        </is>
      </c>
      <c r="P2198" s="12" t="n"/>
      <c r="Q2198" s="12" t="inlineStr">
        <is>
          <t>2026-09-21T02:44:58.120712+00:00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1.14</v>
      </c>
      <c r="I2199" s="8" t="n">
        <v>1.16</v>
      </c>
      <c r="J2199" s="8" t="n">
        <v>-0.02000000000000002</v>
      </c>
      <c r="K2199" s="9" t="n">
        <v>-0.01724137931034484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2026-09-21T02:44:58.120712+00:00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Nansin Co., Ltd.</t>
        </is>
      </c>
      <c r="E2200" s="12" t="inlineStr">
        <is>
          <t>7399</t>
        </is>
      </c>
      <c r="F2200" s="12" t="inlineStr">
        <is>
          <t>TSE</t>
        </is>
      </c>
      <c r="G2200" s="12" t="inlineStr">
        <is>
          <t>미정</t>
        </is>
      </c>
      <c r="H2200" s="13" t="n">
        <v>618</v>
      </c>
      <c r="I2200" s="13" t="n">
        <v>615</v>
      </c>
      <c r="J2200" s="13" t="n">
        <v>3</v>
      </c>
      <c r="K2200" s="14" t="n">
        <v>0.004878048780487805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2026-09-21T02:44:58.120712+00:00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TMH, Inc.</t>
        </is>
      </c>
      <c r="E2201" s="7" t="inlineStr">
        <is>
          <t>280A</t>
        </is>
      </c>
      <c r="F2201" s="7" t="inlineStr">
        <is>
          <t>TSE</t>
        </is>
      </c>
      <c r="G2201" s="7" t="inlineStr">
        <is>
          <t>미정</t>
        </is>
      </c>
      <c r="H2201" s="8" t="n">
        <v>1110</v>
      </c>
      <c r="I2201" s="8" t="n">
        <v>1096</v>
      </c>
      <c r="J2201" s="8" t="n">
        <v>14</v>
      </c>
      <c r="K2201" s="9" t="n">
        <v>0.01277372262773723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2026-09-21T02:44:58.120712+00:00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0.33</v>
      </c>
      <c r="I2202" s="13" t="n">
        <v>0.305</v>
      </c>
      <c r="J2202" s="13" t="n">
        <v>0.02500000000000002</v>
      </c>
      <c r="K2202" s="14" t="n">
        <v>0.08196721311475418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2026-09-21T02:44:58.120712+00:00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2026-09-21T02:44:58.120712+00:00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3.85</v>
      </c>
      <c r="I2204" s="13" t="n">
        <v>3.61</v>
      </c>
      <c r="J2204" s="13" t="n">
        <v>0.2400000000000002</v>
      </c>
      <c r="K2204" s="14" t="n">
        <v>0.06648199445983385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2026-09-21T02:44:58.120712+00:00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Germany</t>
        </is>
      </c>
      <c r="D2205" s="7" t="inlineStr">
        <is>
          <t>SBF AG</t>
        </is>
      </c>
      <c r="E2205" s="7" t="inlineStr">
        <is>
          <t>CY1K</t>
        </is>
      </c>
      <c r="F2205" s="7" t="inlineStr">
        <is>
          <t>XETR</t>
        </is>
      </c>
      <c r="G2205" s="7" t="inlineStr">
        <is>
          <t>미정</t>
        </is>
      </c>
      <c r="H2205" s="8" t="n">
        <v>2.34</v>
      </c>
      <c r="I2205" s="8" t="n">
        <v>2.55</v>
      </c>
      <c r="J2205" s="8" t="n">
        <v>-0.21</v>
      </c>
      <c r="K2205" s="9" t="n">
        <v>-0.08235294117647057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2026-09-21T02:44:58.120712+00:00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27.8</v>
      </c>
      <c r="I2206" s="13" t="n">
        <v>27.1</v>
      </c>
      <c r="J2206" s="13" t="n">
        <v>0.6999999999999993</v>
      </c>
      <c r="K2206" s="14" t="n">
        <v>0.025830258302583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2026-09-21T02:44:58.120712+00:00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2026-09-21T02:44:58.120712+00:00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2026-09-21T02:44:58.120712+00:00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2026-09-21T02:44:58.120712+00:00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215.25</v>
      </c>
      <c r="I2210" s="13" t="n">
        <v>219.49</v>
      </c>
      <c r="J2210" s="13" t="n">
        <v>-4.240000000000009</v>
      </c>
      <c r="K2210" s="14" t="n">
        <v>-0.01931750877033126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2026-09-21T02:44:58.120712+00:00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Norway</t>
        </is>
      </c>
      <c r="D2211" s="7" t="inlineStr">
        <is>
          <t>M Vest Water AS</t>
        </is>
      </c>
      <c r="E2211" s="7" t="inlineStr">
        <is>
          <t>MVW</t>
        </is>
      </c>
      <c r="F2211" s="7" t="inlineStr">
        <is>
          <t>OSL</t>
        </is>
      </c>
      <c r="G2211" s="7" t="inlineStr">
        <is>
          <t>미정</t>
        </is>
      </c>
      <c r="H2211" s="8" t="n">
        <v>6.9</v>
      </c>
      <c r="I2211" s="8" t="n">
        <v>7.1</v>
      </c>
      <c r="J2211" s="8" t="n">
        <v>-0.1999999999999993</v>
      </c>
      <c r="K2211" s="9" t="n">
        <v>-0.02816901408450694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2026-09-21T02:44:58.120712+00:00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Tunisia</t>
        </is>
      </c>
      <c r="D2212" s="12" t="inlineStr">
        <is>
          <t>Sotipapier SA</t>
        </is>
      </c>
      <c r="E2212" s="12" t="inlineStr">
        <is>
          <t>STPAP</t>
        </is>
      </c>
      <c r="F2212" s="12" t="inlineStr">
        <is>
          <t>BVMT</t>
        </is>
      </c>
      <c r="G2212" s="12" t="inlineStr">
        <is>
          <t>미정</t>
        </is>
      </c>
      <c r="H2212" s="13" t="n">
        <v>2.49</v>
      </c>
      <c r="I2212" s="13" t="n">
        <v>2.52</v>
      </c>
      <c r="J2212" s="13" t="n">
        <v>-0.0299999999999998</v>
      </c>
      <c r="K2212" s="14" t="n">
        <v>-0.01190476190476183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2026-09-21T02:44:58.120712+00:00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Pakistan</t>
        </is>
      </c>
      <c r="D2213" s="7" t="inlineStr">
        <is>
          <t>KSB Pumps Company Limited</t>
        </is>
      </c>
      <c r="E2213" s="7" t="inlineStr">
        <is>
          <t>KSBP</t>
        </is>
      </c>
      <c r="F2213" s="7" t="inlineStr">
        <is>
          <t>PSX</t>
        </is>
      </c>
      <c r="G2213" s="7" t="inlineStr">
        <is>
          <t>미정</t>
        </is>
      </c>
      <c r="H2213" s="8" t="n">
        <v>218.01</v>
      </c>
      <c r="I2213" s="8" t="n">
        <v>219.66</v>
      </c>
      <c r="J2213" s="8" t="n">
        <v>-1.650000000000006</v>
      </c>
      <c r="K2213" s="9" t="n">
        <v>-0.007511608850040998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2026-09-21T02:44:58.120712+00:00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SAIF Powertec Ltd.</t>
        </is>
      </c>
      <c r="E2214" s="12" t="inlineStr">
        <is>
          <t>SAIFPOWER</t>
        </is>
      </c>
      <c r="F2214" s="12" t="inlineStr">
        <is>
          <t>DSEBD</t>
        </is>
      </c>
      <c r="G2214" s="12" t="inlineStr">
        <is>
          <t>미정</t>
        </is>
      </c>
      <c r="H2214" s="13" t="n">
        <v>8</v>
      </c>
      <c r="I2214" s="13" t="n">
        <v>7.8</v>
      </c>
      <c r="J2214" s="13" t="n">
        <v>0.2000000000000002</v>
      </c>
      <c r="K2214" s="14" t="n">
        <v>0.02564102564102566</v>
      </c>
      <c r="L2214" s="13" t="inlineStr"/>
      <c r="M2214" s="14" t="n"/>
      <c r="N2214" s="12" t="inlineStr">
        <is>
          <t>2026-09-20</t>
        </is>
      </c>
      <c r="O2214" s="12" t="inlineStr">
        <is>
          <t>최신 완료 거래일</t>
        </is>
      </c>
      <c r="P2214" s="12" t="n"/>
      <c r="Q2214" s="12" t="inlineStr">
        <is>
          <t>2026-09-21T02:44:58.120712+00:00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HIDROPAR HAREKET KONTROL TEKNOLOJILERI MERKEZI SANAYI VE TICARET ANONIM SIRKETI</t>
        </is>
      </c>
      <c r="E2215" s="7" t="inlineStr">
        <is>
          <t>HKTM</t>
        </is>
      </c>
      <c r="F2215" s="7" t="inlineStr">
        <is>
          <t>BIST</t>
        </is>
      </c>
      <c r="G2215" s="7" t="inlineStr">
        <is>
          <t>미정</t>
        </is>
      </c>
      <c r="H2215" s="8" t="n">
        <v>11.3</v>
      </c>
      <c r="I2215" s="8" t="n">
        <v>11.79</v>
      </c>
      <c r="J2215" s="8" t="n">
        <v>-0.4899999999999984</v>
      </c>
      <c r="K2215" s="9" t="n">
        <v>-0.04156064461407959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2026-09-21T02:44:58.120712+00:00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516</v>
      </c>
      <c r="I2216" s="13" t="n">
        <v>512</v>
      </c>
      <c r="J2216" s="13" t="n">
        <v>4</v>
      </c>
      <c r="K2216" s="14" t="n">
        <v>0.0078125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2026-09-21T02:44:58.120712+00:00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Munish Forge Ltd.</t>
        </is>
      </c>
      <c r="E2217" s="7" t="inlineStr">
        <is>
          <t>MUNISH</t>
        </is>
      </c>
      <c r="F2217" s="7" t="inlineStr">
        <is>
          <t>NSE</t>
        </is>
      </c>
      <c r="G2217" s="7" t="inlineStr">
        <is>
          <t>미정</t>
        </is>
      </c>
      <c r="H2217" s="8" t="n">
        <v>92.65000000000001</v>
      </c>
      <c r="I2217" s="8" t="n">
        <v>95.75</v>
      </c>
      <c r="J2217" s="8" t="n">
        <v>-3.099999999999994</v>
      </c>
      <c r="K2217" s="9" t="n">
        <v>-0.03237597911227148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2026-09-21T02:44:58.120712+00:00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Sansei Co., Ltd.</t>
        </is>
      </c>
      <c r="E2218" s="12" t="inlineStr">
        <is>
          <t>6307</t>
        </is>
      </c>
      <c r="F2218" s="12" t="inlineStr">
        <is>
          <t>TSE</t>
        </is>
      </c>
      <c r="G2218" s="12" t="inlineStr">
        <is>
          <t>미정</t>
        </is>
      </c>
      <c r="H2218" s="13" t="n">
        <v>464</v>
      </c>
      <c r="I2218" s="13" t="n">
        <v>463</v>
      </c>
      <c r="J2218" s="13" t="n">
        <v>1</v>
      </c>
      <c r="K2218" s="14" t="n">
        <v>0.002159827213822894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2026-09-21T02:44:58.120712+00:00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Cavendish Hydrogen ASA</t>
        </is>
      </c>
      <c r="E2219" s="7" t="inlineStr">
        <is>
          <t>CAVEN</t>
        </is>
      </c>
      <c r="F2219" s="7" t="inlineStr">
        <is>
          <t>OSL</t>
        </is>
      </c>
      <c r="G2219" s="7" t="inlineStr">
        <is>
          <t>미정</t>
        </is>
      </c>
      <c r="H2219" s="8" t="n">
        <v>5.49</v>
      </c>
      <c r="I2219" s="8" t="n">
        <v>5.65</v>
      </c>
      <c r="J2219" s="8" t="n">
        <v>-0.1600000000000001</v>
      </c>
      <c r="K2219" s="9" t="n">
        <v>-0.02831858407079648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2026-09-21T02:44:58.120712+00:00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0.6971000000000001</v>
      </c>
      <c r="I2220" s="13" t="n">
        <v>0.68995</v>
      </c>
      <c r="J2220" s="13" t="n">
        <v>0.007150000000000101</v>
      </c>
      <c r="K2220" s="14" t="n">
        <v>0.01036306978766592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2026-09-21T02:44:58.120712+00:00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Eiken Industries Co., Ltd</t>
        </is>
      </c>
      <c r="E2221" s="7" t="inlineStr">
        <is>
          <t>7265</t>
        </is>
      </c>
      <c r="F2221" s="7" t="inlineStr">
        <is>
          <t>TSE</t>
        </is>
      </c>
      <c r="G2221" s="7" t="inlineStr">
        <is>
          <t>미정</t>
        </is>
      </c>
      <c r="H2221" s="8" t="n">
        <v>3520</v>
      </c>
      <c r="I2221" s="8" t="n">
        <v>3550</v>
      </c>
      <c r="J2221" s="8" t="n">
        <v>-30</v>
      </c>
      <c r="K2221" s="9" t="n">
        <v>-0.008450704225352112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2026-09-21T02:44:58.120712+00:00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Norway</t>
        </is>
      </c>
      <c r="D2222" s="12" t="inlineStr">
        <is>
          <t>Hexagon Purus ASA</t>
        </is>
      </c>
      <c r="E2222" s="12" t="inlineStr">
        <is>
          <t>HPUR</t>
        </is>
      </c>
      <c r="F2222" s="12" t="inlineStr">
        <is>
          <t>OSL</t>
        </is>
      </c>
      <c r="G2222" s="12" t="inlineStr">
        <is>
          <t>미정</t>
        </is>
      </c>
      <c r="H2222" s="13" t="n">
        <v>4.91</v>
      </c>
      <c r="I2222" s="13" t="n">
        <v>5</v>
      </c>
      <c r="J2222" s="13" t="n">
        <v>-0.08999999999999986</v>
      </c>
      <c r="K2222" s="14" t="n">
        <v>-0.01799999999999997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2026-09-21T02:44:58.120712+00:00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93.59999999999999</v>
      </c>
      <c r="I2223" s="8" t="n">
        <v>91</v>
      </c>
      <c r="J2223" s="8" t="n">
        <v>2.599999999999994</v>
      </c>
      <c r="K2223" s="9" t="n">
        <v>0.02857142857142851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2026-09-21T02:44:58.120712+00:00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Patels Airtemp India Ltd.</t>
        </is>
      </c>
      <c r="E2224" s="12" t="inlineStr">
        <is>
          <t>PATELSAI</t>
        </is>
      </c>
      <c r="F2224" s="12" t="inlineStr">
        <is>
          <t>BSE</t>
        </is>
      </c>
      <c r="G2224" s="12" t="inlineStr">
        <is>
          <t>미정</t>
        </is>
      </c>
      <c r="H2224" s="13" t="n">
        <v>384.3</v>
      </c>
      <c r="I2224" s="13" t="n">
        <v>366</v>
      </c>
      <c r="J2224" s="13" t="n">
        <v>18.30000000000001</v>
      </c>
      <c r="K2224" s="14" t="n">
        <v>0.05000000000000002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2026-09-21T02:44:58.120712+00:00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0.76</v>
      </c>
      <c r="I2225" s="8" t="n">
        <v>0.77</v>
      </c>
      <c r="J2225" s="8" t="n">
        <v>-0.01000000000000001</v>
      </c>
      <c r="K2225" s="9" t="n">
        <v>-0.012987012987013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2026-09-21T02:44:58.120712+00:00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France</t>
        </is>
      </c>
      <c r="D2226" s="12" t="inlineStr">
        <is>
          <t>Prodways Group SA</t>
        </is>
      </c>
      <c r="E2226" s="12" t="inlineStr">
        <is>
          <t>ALPWG</t>
        </is>
      </c>
      <c r="F2226" s="12" t="inlineStr">
        <is>
          <t>EURONEXT</t>
        </is>
      </c>
      <c r="G2226" s="12" t="inlineStr">
        <is>
          <t>미정</t>
        </is>
      </c>
      <c r="H2226" s="13" t="n">
        <v>0.5659999999999999</v>
      </c>
      <c r="I2226" s="13" t="n">
        <v>0.5659999999999999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2026-09-21T02:44:58.120712+00:00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Filter Vision Public Company Ltd</t>
        </is>
      </c>
      <c r="E2227" s="7" t="inlineStr">
        <is>
          <t>FVC</t>
        </is>
      </c>
      <c r="F2227" s="7" t="inlineStr">
        <is>
          <t>SET</t>
        </is>
      </c>
      <c r="G2227" s="7" t="inlineStr">
        <is>
          <t>미정</t>
        </is>
      </c>
      <c r="H2227" s="8" t="n">
        <v>0.33</v>
      </c>
      <c r="I2227" s="8" t="n">
        <v>0.31</v>
      </c>
      <c r="J2227" s="8" t="n">
        <v>0.02000000000000002</v>
      </c>
      <c r="K2227" s="9" t="n">
        <v>0.06451612903225812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2026-09-21T02:44:58.120712+00:00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0.38</v>
      </c>
      <c r="I2228" s="13" t="n">
        <v>0.39</v>
      </c>
      <c r="J2228" s="13" t="n">
        <v>-0.01000000000000001</v>
      </c>
      <c r="K2228" s="14" t="n">
        <v>-0.02564102564102566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2026-09-21T02:44:58.120712+00:00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172.31</v>
      </c>
      <c r="I2229" s="8" t="n">
        <v>167.31</v>
      </c>
      <c r="J2229" s="8" t="n">
        <v>5</v>
      </c>
      <c r="K2229" s="9" t="n">
        <v>0.02988464526926065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2026-09-21T02:44:58.120712+00:00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Lyckegard Group AB</t>
        </is>
      </c>
      <c r="E2230" s="12" t="inlineStr">
        <is>
          <t>LYGRD</t>
        </is>
      </c>
      <c r="F2230" s="12" t="inlineStr">
        <is>
          <t>OMXSTO</t>
        </is>
      </c>
      <c r="G2230" s="12" t="inlineStr">
        <is>
          <t>미정</t>
        </is>
      </c>
      <c r="H2230" s="13" t="n">
        <v>3</v>
      </c>
      <c r="I2230" s="13" t="n">
        <v>3.04</v>
      </c>
      <c r="J2230" s="13" t="n">
        <v>-0.04000000000000004</v>
      </c>
      <c r="K2230" s="14" t="n">
        <v>-0.01315789473684212</v>
      </c>
      <c r="L2230" s="13" t="inlineStr"/>
      <c r="M2230" s="14" t="n"/>
      <c r="N2230" s="12" t="inlineStr">
        <is>
          <t>2026-09-18</t>
        </is>
      </c>
      <c r="O2230" s="12" t="inlineStr">
        <is>
          <t>최신 완료 거래일</t>
        </is>
      </c>
      <c r="P2230" s="12" t="n"/>
      <c r="Q2230" s="12" t="inlineStr">
        <is>
          <t>2026-09-21T02:44:58.120712+00:00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Quest Flow Controls Ltd</t>
        </is>
      </c>
      <c r="E2231" s="7" t="inlineStr">
        <is>
          <t>QUESTFLOW</t>
        </is>
      </c>
      <c r="F2231" s="7" t="inlineStr">
        <is>
          <t>BSE</t>
        </is>
      </c>
      <c r="G2231" s="7" t="inlineStr">
        <is>
          <t>미정</t>
        </is>
      </c>
      <c r="H2231" s="8" t="n">
        <v>192.4</v>
      </c>
      <c r="I2231" s="8" t="n">
        <v>191</v>
      </c>
      <c r="J2231" s="8" t="n">
        <v>1.400000000000006</v>
      </c>
      <c r="K2231" s="9" t="n">
        <v>0.007329842931937202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2026-09-21T02:44:58.120712+00:00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33.1</v>
      </c>
      <c r="I2232" s="13" t="n">
        <v>32.4</v>
      </c>
      <c r="J2232" s="13" t="n">
        <v>0.7000000000000028</v>
      </c>
      <c r="K2232" s="14" t="n">
        <v>0.02160493827160502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2026-09-21T02:44:58.120712+00:00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1.11</v>
      </c>
      <c r="J2233" s="8" t="n">
        <v>0.01000000000000001</v>
      </c>
      <c r="K2233" s="9" t="n">
        <v>0.009009009009009016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2026-09-21T02:44:58.120712+00:00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2026-09-21T02:44:58.120712+00:00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Thermal Energy International Inc.</t>
        </is>
      </c>
      <c r="E2235" s="7" t="inlineStr">
        <is>
          <t>TMG</t>
        </is>
      </c>
      <c r="F2235" s="7" t="inlineStr">
        <is>
          <t>TSXV</t>
        </is>
      </c>
      <c r="G2235" s="7" t="inlineStr">
        <is>
          <t>미정</t>
        </is>
      </c>
      <c r="H2235" s="8" t="n">
        <v>0.16</v>
      </c>
      <c r="I2235" s="8" t="n">
        <v>0.16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2026-09-21T02:44:58.120712+00:00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1.22</v>
      </c>
      <c r="I2236" s="13" t="n">
        <v>1.3</v>
      </c>
      <c r="J2236" s="13" t="n">
        <v>-0.08000000000000007</v>
      </c>
      <c r="K2236" s="14" t="n">
        <v>-0.06153846153846158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2026-09-21T02:44:58.120712+00:00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Polysil Irrigation Systems Ltd.</t>
        </is>
      </c>
      <c r="E2237" s="7" t="inlineStr">
        <is>
          <t>POLYSIL</t>
        </is>
      </c>
      <c r="F2237" s="7" t="inlineStr">
        <is>
          <t>NSE</t>
        </is>
      </c>
      <c r="G2237" s="7" t="inlineStr">
        <is>
          <t>미정</t>
        </is>
      </c>
      <c r="H2237" s="8" t="n">
        <v>66.15000000000001</v>
      </c>
      <c r="I2237" s="8" t="n">
        <v>69.59999999999999</v>
      </c>
      <c r="J2237" s="8" t="n">
        <v>-3.449999999999989</v>
      </c>
      <c r="K2237" s="9" t="n">
        <v>-0.04956896551724122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2026-09-21T02:44:58.120712+00:00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EnWave Corporation</t>
        </is>
      </c>
      <c r="E2238" s="12" t="inlineStr">
        <is>
          <t>ENW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0.215</v>
      </c>
      <c r="I2238" s="13" t="n">
        <v>0.215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2026-09-21T02:44:58.120712+00:00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Climeon AB Class B</t>
        </is>
      </c>
      <c r="E2239" s="7" t="inlineStr">
        <is>
          <t>CLIME_B</t>
        </is>
      </c>
      <c r="F2239" s="7" t="inlineStr">
        <is>
          <t>OMXSTO</t>
        </is>
      </c>
      <c r="G2239" s="7" t="inlineStr">
        <is>
          <t>미정</t>
        </is>
      </c>
      <c r="H2239" s="8" t="n">
        <v>2.85</v>
      </c>
      <c r="I2239" s="8" t="n">
        <v>2.77</v>
      </c>
      <c r="J2239" s="8" t="n">
        <v>0.08000000000000007</v>
      </c>
      <c r="K2239" s="9" t="n">
        <v>0.02888086642599281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2026-09-21T02:44:58.120712+00:00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G.G. Automotive Gears Ltd.</t>
        </is>
      </c>
      <c r="E2240" s="12" t="inlineStr">
        <is>
          <t>GGAUTO</t>
        </is>
      </c>
      <c r="F2240" s="12" t="inlineStr">
        <is>
          <t>BSE</t>
        </is>
      </c>
      <c r="G2240" s="12" t="inlineStr">
        <is>
          <t>미정</t>
        </is>
      </c>
      <c r="H2240" s="13" t="n">
        <v>173.45</v>
      </c>
      <c r="I2240" s="13" t="n">
        <v>173.1</v>
      </c>
      <c r="J2240" s="13" t="n">
        <v>0.3499999999999943</v>
      </c>
      <c r="K2240" s="14" t="n">
        <v>0.002021952628538384</v>
      </c>
      <c r="L2240" s="13" t="inlineStr"/>
      <c r="M2240" s="14" t="n"/>
      <c r="N2240" s="12" t="inlineStr">
        <is>
          <t>2026-09-18</t>
        </is>
      </c>
      <c r="O2240" s="12" t="inlineStr">
        <is>
          <t>최신 완료 거래일</t>
        </is>
      </c>
      <c r="P2240" s="12" t="n"/>
      <c r="Q2240" s="12" t="inlineStr">
        <is>
          <t>2026-09-21T02:44:58.120712+00:00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MyCelx Technologies Corp.</t>
        </is>
      </c>
      <c r="E2241" s="7" t="inlineStr">
        <is>
          <t>MYX</t>
        </is>
      </c>
      <c r="F2241" s="7" t="inlineStr">
        <is>
          <t>LSE</t>
        </is>
      </c>
      <c r="G2241" s="7" t="inlineStr">
        <is>
          <t>미정</t>
        </is>
      </c>
      <c r="H2241" s="8" t="n">
        <v>55.5</v>
      </c>
      <c r="I2241" s="8" t="n">
        <v>55</v>
      </c>
      <c r="J2241" s="8" t="n">
        <v>0.5</v>
      </c>
      <c r="K2241" s="9" t="n">
        <v>0.00909090909090909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2026-09-21T02:44:58.120712+00:00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0.28</v>
      </c>
      <c r="I2242" s="13" t="n">
        <v>0.27</v>
      </c>
      <c r="J2242" s="13" t="n">
        <v>0.01000000000000001</v>
      </c>
      <c r="K2242" s="14" t="n">
        <v>0.03703703703703707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2026-09-21T02:44:58.120712+00:00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GEL SpA</t>
        </is>
      </c>
      <c r="E2243" s="7" t="inlineStr">
        <is>
          <t>GEL</t>
        </is>
      </c>
      <c r="F2243" s="7" t="inlineStr">
        <is>
          <t>MIL</t>
        </is>
      </c>
      <c r="G2243" s="7" t="inlineStr">
        <is>
          <t>미정</t>
        </is>
      </c>
      <c r="H2243" s="8" t="n">
        <v>2.4</v>
      </c>
      <c r="I2243" s="8" t="n">
        <v>2.4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2026-09-21T02:44:58.120712+00:00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Sweden</t>
        </is>
      </c>
      <c r="D2244" s="12" t="inlineStr">
        <is>
          <t>OptiCept Technologies AB</t>
        </is>
      </c>
      <c r="E2244" s="12" t="inlineStr">
        <is>
          <t>OPTI</t>
        </is>
      </c>
      <c r="F2244" s="12" t="inlineStr">
        <is>
          <t>OMXSTO</t>
        </is>
      </c>
      <c r="G2244" s="12" t="inlineStr">
        <is>
          <t>미정</t>
        </is>
      </c>
      <c r="H2244" s="13" t="n">
        <v>1.958</v>
      </c>
      <c r="I2244" s="13" t="n">
        <v>1.958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2026-09-21T02:44:58.120712+00:00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Art's-Way Manufacturing Co., Inc.</t>
        </is>
      </c>
      <c r="E2245" s="7" t="inlineStr">
        <is>
          <t>ARTW</t>
        </is>
      </c>
      <c r="F2245" s="7" t="inlineStr">
        <is>
          <t>NASDAQ</t>
        </is>
      </c>
      <c r="G2245" s="7" t="inlineStr">
        <is>
          <t>미정</t>
        </is>
      </c>
      <c r="H2245" s="8" t="n">
        <v>3.21</v>
      </c>
      <c r="I2245" s="8" t="n">
        <v>2.98</v>
      </c>
      <c r="J2245" s="8" t="n">
        <v>0.23</v>
      </c>
      <c r="K2245" s="9" t="n">
        <v>0.07718120805369127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2026-09-21T02:44:58.120712+00:00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1.24</v>
      </c>
      <c r="I2246" s="13" t="n">
        <v>1.3</v>
      </c>
      <c r="J2246" s="13" t="n">
        <v>-0.06000000000000005</v>
      </c>
      <c r="K2246" s="14" t="n">
        <v>-0.04615384615384619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2026-09-21T02:44:58.120712+00:00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100.51</v>
      </c>
      <c r="I2247" s="8" t="n">
        <v>101.3</v>
      </c>
      <c r="J2247" s="8" t="n">
        <v>-0.789999999999992</v>
      </c>
      <c r="K2247" s="9" t="n">
        <v>-0.007798617966436249</v>
      </c>
      <c r="L2247" s="8" t="inlineStr"/>
      <c r="M2247" s="9" t="n"/>
      <c r="N2247" s="7" t="inlineStr">
        <is>
          <t>2026-09-18</t>
        </is>
      </c>
      <c r="O2247" s="7" t="inlineStr">
        <is>
          <t>최신 완료 거래일</t>
        </is>
      </c>
      <c r="P2247" s="7" t="n"/>
      <c r="Q2247" s="7" t="inlineStr">
        <is>
          <t>2026-09-21T02:44:58.120712+00:00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2026-09-21T02:44:58.120712+00:00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Finland</t>
        </is>
      </c>
      <c r="D2249" s="7" t="inlineStr">
        <is>
          <t>Kesla Oyj Class A</t>
        </is>
      </c>
      <c r="E2249" s="7" t="inlineStr">
        <is>
          <t>KELAS</t>
        </is>
      </c>
      <c r="F2249" s="7" t="inlineStr">
        <is>
          <t>OMXHEX</t>
        </is>
      </c>
      <c r="G2249" s="7" t="inlineStr">
        <is>
          <t>미정</t>
        </is>
      </c>
      <c r="H2249" s="8" t="n">
        <v>4.14</v>
      </c>
      <c r="I2249" s="8" t="n">
        <v>4.09</v>
      </c>
      <c r="J2249" s="8" t="n">
        <v>0.04999999999999982</v>
      </c>
      <c r="K2249" s="9" t="n">
        <v>0.01222493887530558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2026-09-21T02:44:58.120712+00:00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0.572</v>
      </c>
      <c r="I2250" s="13" t="n">
        <v>0.572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2026-09-21T02:44:58.120712+00:00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2026-09-21T02:44:58.120712+00:00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Italy</t>
        </is>
      </c>
      <c r="D2252" s="12" t="inlineStr">
        <is>
          <t>Marzocchi Pompe S.p.A.</t>
        </is>
      </c>
      <c r="E2252" s="12" t="inlineStr">
        <is>
          <t>MARP</t>
        </is>
      </c>
      <c r="F2252" s="12" t="inlineStr">
        <is>
          <t>MIL</t>
        </is>
      </c>
      <c r="G2252" s="12" t="inlineStr">
        <is>
          <t>미정</t>
        </is>
      </c>
      <c r="H2252" s="13" t="n">
        <v>2.1</v>
      </c>
      <c r="I2252" s="13" t="n">
        <v>2.12</v>
      </c>
      <c r="J2252" s="13" t="n">
        <v>-0.02000000000000002</v>
      </c>
      <c r="K2252" s="14" t="n">
        <v>-0.009433962264150952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2026-09-21T02:44:58.120712+00:00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Indonesia</t>
        </is>
      </c>
      <c r="D2253" s="7" t="inlineStr">
        <is>
          <t>PT Ateliers Mecaniques D'Indonesie Tbk</t>
        </is>
      </c>
      <c r="E2253" s="7" t="inlineStr">
        <is>
          <t>AMIN</t>
        </is>
      </c>
      <c r="F2253" s="7" t="inlineStr">
        <is>
          <t>IDX</t>
        </is>
      </c>
      <c r="G2253" s="7" t="inlineStr">
        <is>
          <t>미정</t>
        </is>
      </c>
      <c r="H2253" s="8" t="n">
        <v>260</v>
      </c>
      <c r="I2253" s="8" t="n">
        <v>250</v>
      </c>
      <c r="J2253" s="8" t="n">
        <v>10</v>
      </c>
      <c r="K2253" s="9" t="n">
        <v>0.04</v>
      </c>
      <c r="L2253" s="8" t="inlineStr"/>
      <c r="M2253" s="9" t="n"/>
      <c r="N2253" s="7" t="inlineStr">
        <is>
          <t>2026-09-18</t>
        </is>
      </c>
      <c r="O2253" s="15" t="inlineStr">
        <is>
          <t>이전 완료 거래일 유지</t>
        </is>
      </c>
      <c r="P2253" s="7" t="n"/>
      <c r="Q2253" s="7" t="inlineStr">
        <is>
          <t>2026-09-21T02:44:58.120712+00:00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Placo Co., Ltd.</t>
        </is>
      </c>
      <c r="E2254" s="12" t="inlineStr">
        <is>
          <t>6347</t>
        </is>
      </c>
      <c r="F2254" s="12" t="inlineStr">
        <is>
          <t>TSE</t>
        </is>
      </c>
      <c r="G2254" s="12" t="inlineStr">
        <is>
          <t>미정</t>
        </is>
      </c>
      <c r="H2254" s="13" t="n">
        <v>249</v>
      </c>
      <c r="I2254" s="13" t="n">
        <v>250</v>
      </c>
      <c r="J2254" s="13" t="n">
        <v>-1</v>
      </c>
      <c r="K2254" s="14" t="n">
        <v>-0.004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2026-09-21T02:44:58.120712+00:00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0.894</v>
      </c>
      <c r="J2255" s="8" t="n">
        <v>0.004000000000000004</v>
      </c>
      <c r="K2255" s="9" t="n">
        <v>0.004474272930648774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2026-09-21T02:44:58.120712+00:00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2026-09-21T02:44:58.120712+00:00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</v>
      </c>
      <c r="I2257" s="8" t="n">
        <v>1.215</v>
      </c>
      <c r="J2257" s="8" t="n">
        <v>-0.01500000000000012</v>
      </c>
      <c r="K2257" s="9" t="n">
        <v>-0.01234567901234578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2026-09-21T02:44:58.120712+00:00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Loyal Equipments Ltd</t>
        </is>
      </c>
      <c r="E2258" s="12" t="inlineStr">
        <is>
          <t>LOYAL</t>
        </is>
      </c>
      <c r="F2258" s="12" t="inlineStr">
        <is>
          <t>BSE</t>
        </is>
      </c>
      <c r="G2258" s="12" t="inlineStr">
        <is>
          <t>미정</t>
        </is>
      </c>
      <c r="H2258" s="13" t="n">
        <v>134.4</v>
      </c>
      <c r="I2258" s="13" t="n">
        <v>130.95</v>
      </c>
      <c r="J2258" s="13" t="n">
        <v>3.450000000000017</v>
      </c>
      <c r="K2258" s="14" t="n">
        <v>0.02634593356242854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2026-09-21T02:44:58.120712+00:00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Patentus SA</t>
        </is>
      </c>
      <c r="E2259" s="7" t="inlineStr">
        <is>
          <t>PAT</t>
        </is>
      </c>
      <c r="F2259" s="7" t="inlineStr">
        <is>
          <t>GPW</t>
        </is>
      </c>
      <c r="G2259" s="7" t="inlineStr">
        <is>
          <t>미정</t>
        </is>
      </c>
      <c r="H2259" s="8" t="n">
        <v>1.88</v>
      </c>
      <c r="I2259" s="8" t="n">
        <v>1.905</v>
      </c>
      <c r="J2259" s="8" t="n">
        <v>-0.02500000000000013</v>
      </c>
      <c r="K2259" s="9" t="n">
        <v>-0.01312335958005256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2026-09-21T02:44:58.120712+00:00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Xeros Technology Group Plc</t>
        </is>
      </c>
      <c r="E2260" s="12" t="inlineStr">
        <is>
          <t>XSG</t>
        </is>
      </c>
      <c r="F2260" s="12" t="inlineStr">
        <is>
          <t>LSE</t>
        </is>
      </c>
      <c r="G2260" s="12" t="inlineStr">
        <is>
          <t>미정</t>
        </is>
      </c>
      <c r="H2260" s="13" t="n">
        <v>1.225</v>
      </c>
      <c r="I2260" s="13" t="n">
        <v>1.175</v>
      </c>
      <c r="J2260" s="13" t="n">
        <v>0.05000000000000004</v>
      </c>
      <c r="K2260" s="14" t="n">
        <v>0.04255319148936174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2026-09-21T02:44:58.120712+00:00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KLASS Corporation</t>
        </is>
      </c>
      <c r="E2261" s="7" t="inlineStr">
        <is>
          <t>6233</t>
        </is>
      </c>
      <c r="F2261" s="7" t="inlineStr">
        <is>
          <t>TSE</t>
        </is>
      </c>
      <c r="G2261" s="7" t="inlineStr">
        <is>
          <t>미정</t>
        </is>
      </c>
      <c r="H2261" s="8" t="n">
        <v>407</v>
      </c>
      <c r="I2261" s="8" t="n">
        <v>406</v>
      </c>
      <c r="J2261" s="8" t="n">
        <v>1</v>
      </c>
      <c r="K2261" s="9" t="n">
        <v>0.002463054187192118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2026-09-21T02:44:58.120712+00:00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MASSIVIT 3D PRINTING TECHNOLOGIES LTD</t>
        </is>
      </c>
      <c r="E2262" s="12" t="inlineStr">
        <is>
          <t>MSVT</t>
        </is>
      </c>
      <c r="F2262" s="12" t="inlineStr">
        <is>
          <t>TASE</t>
        </is>
      </c>
      <c r="G2262" s="12" t="inlineStr">
        <is>
          <t>미정</t>
        </is>
      </c>
      <c r="H2262" s="13" t="n">
        <v>59.2</v>
      </c>
      <c r="I2262" s="13" t="n">
        <v>56.3</v>
      </c>
      <c r="J2262" s="13" t="n">
        <v>2.900000000000006</v>
      </c>
      <c r="K2262" s="14" t="n">
        <v>0.05150976909413865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2026-09-21T02:44:58.120712+00:00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ATV Projects India Limited</t>
        </is>
      </c>
      <c r="E2263" s="7" t="inlineStr">
        <is>
          <t>ATVPR</t>
        </is>
      </c>
      <c r="F2263" s="7" t="inlineStr">
        <is>
          <t>BSE</t>
        </is>
      </c>
      <c r="G2263" s="7" t="inlineStr">
        <is>
          <t>미정</t>
        </is>
      </c>
      <c r="H2263" s="8" t="n">
        <v>24.05</v>
      </c>
      <c r="I2263" s="8" t="n">
        <v>23.69</v>
      </c>
      <c r="J2263" s="8" t="n">
        <v>0.3599999999999994</v>
      </c>
      <c r="K2263" s="9" t="n">
        <v>0.01519628535246937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2026-09-21T02:44:58.120712+00:00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Unimit Engineering Public Co., Ltd.</t>
        </is>
      </c>
      <c r="E2264" s="12" t="inlineStr">
        <is>
          <t>UEC</t>
        </is>
      </c>
      <c r="F2264" s="12" t="inlineStr">
        <is>
          <t>SET</t>
        </is>
      </c>
      <c r="G2264" s="12" t="inlineStr">
        <is>
          <t>미정</t>
        </is>
      </c>
      <c r="H2264" s="13" t="n">
        <v>0.77</v>
      </c>
      <c r="I2264" s="13" t="n">
        <v>0.76</v>
      </c>
      <c r="J2264" s="13" t="n">
        <v>0.01000000000000001</v>
      </c>
      <c r="K2264" s="14" t="n">
        <v>0.01315789473684212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2026-09-21T02:44:58.120712+00:00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Indian Card Clothing Co. Ltd.</t>
        </is>
      </c>
      <c r="E2265" s="7" t="inlineStr">
        <is>
          <t>INDIANCARD</t>
        </is>
      </c>
      <c r="F2265" s="7" t="inlineStr">
        <is>
          <t>NSE</t>
        </is>
      </c>
      <c r="G2265" s="7" t="inlineStr">
        <is>
          <t>미정</t>
        </is>
      </c>
      <c r="H2265" s="8" t="n">
        <v>210</v>
      </c>
      <c r="I2265" s="8" t="n">
        <v>209</v>
      </c>
      <c r="J2265" s="8" t="n">
        <v>1</v>
      </c>
      <c r="K2265" s="9" t="n">
        <v>0.004784688995215311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2026-09-21T02:44:58.120712+00:00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Envirotech Systems Limited</t>
        </is>
      </c>
      <c r="E2266" s="12" t="inlineStr">
        <is>
          <t>ENVIRO</t>
        </is>
      </c>
      <c r="F2266" s="12" t="inlineStr">
        <is>
          <t>NSE</t>
        </is>
      </c>
      <c r="G2266" s="12" t="inlineStr">
        <is>
          <t>미정</t>
        </is>
      </c>
      <c r="H2266" s="13" t="n">
        <v>66</v>
      </c>
      <c r="I2266" s="13" t="n">
        <v>67.65000000000001</v>
      </c>
      <c r="J2266" s="13" t="n">
        <v>-1.650000000000006</v>
      </c>
      <c r="K2266" s="14" t="n">
        <v>-0.02439024390243911</v>
      </c>
      <c r="L2266" s="13" t="inlineStr"/>
      <c r="M2266" s="14" t="n"/>
      <c r="N2266" s="12" t="inlineStr">
        <is>
          <t>2026-09-18</t>
        </is>
      </c>
      <c r="O2266" s="12" t="inlineStr">
        <is>
          <t>최신 완료 거래일</t>
        </is>
      </c>
      <c r="P2266" s="12" t="n"/>
      <c r="Q2266" s="12" t="inlineStr">
        <is>
          <t>2026-09-21T02:44:58.120712+00:00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Israel</t>
        </is>
      </c>
      <c r="D2267" s="7" t="inlineStr">
        <is>
          <t>Scodix Ltd.</t>
        </is>
      </c>
      <c r="E2267" s="7" t="inlineStr">
        <is>
          <t>SCDX</t>
        </is>
      </c>
      <c r="F2267" s="7" t="inlineStr">
        <is>
          <t>TASE</t>
        </is>
      </c>
      <c r="G2267" s="7" t="inlineStr">
        <is>
          <t>미정</t>
        </is>
      </c>
      <c r="H2267" s="8" t="n">
        <v>113.4</v>
      </c>
      <c r="I2267" s="8" t="n">
        <v>116.6</v>
      </c>
      <c r="J2267" s="8" t="n">
        <v>-3.199999999999989</v>
      </c>
      <c r="K2267" s="9" t="n">
        <v>-0.0274442538593481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2026-09-21T02:44:58.120712+00:00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Rexnord Electronics &amp; Controls Ltd.</t>
        </is>
      </c>
      <c r="E2268" s="12" t="inlineStr">
        <is>
          <t>REXNORD</t>
        </is>
      </c>
      <c r="F2268" s="12" t="inlineStr">
        <is>
          <t>BSE</t>
        </is>
      </c>
      <c r="G2268" s="12" t="inlineStr">
        <is>
          <t>미정</t>
        </is>
      </c>
      <c r="H2268" s="13" t="n">
        <v>93.95</v>
      </c>
      <c r="I2268" s="13" t="n">
        <v>96</v>
      </c>
      <c r="J2268" s="13" t="n">
        <v>-2.049999999999997</v>
      </c>
      <c r="K2268" s="14" t="n">
        <v>-0.02135416666666663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2026-09-21T02:44:58.120712+00:00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Latteys Industries Ltd.</t>
        </is>
      </c>
      <c r="E2269" s="7" t="inlineStr">
        <is>
          <t>LATTEYS</t>
        </is>
      </c>
      <c r="F2269" s="7" t="inlineStr">
        <is>
          <t>NSE</t>
        </is>
      </c>
      <c r="G2269" s="7" t="inlineStr">
        <is>
          <t>미정</t>
        </is>
      </c>
      <c r="H2269" s="8" t="n">
        <v>20.69</v>
      </c>
      <c r="I2269" s="8" t="n">
        <v>20.76</v>
      </c>
      <c r="J2269" s="8" t="n">
        <v>-0.07000000000000028</v>
      </c>
      <c r="K2269" s="9" t="n">
        <v>-0.003371868978805408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2026-09-21T02:44:58.120712+00:00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International Combustion (India) Ltd</t>
        </is>
      </c>
      <c r="E2270" s="12" t="inlineStr">
        <is>
          <t>INTLCOMBQ</t>
        </is>
      </c>
      <c r="F2270" s="12" t="inlineStr">
        <is>
          <t>BSE</t>
        </is>
      </c>
      <c r="G2270" s="12" t="inlineStr">
        <is>
          <t>미정</t>
        </is>
      </c>
      <c r="H2270" s="13" t="n">
        <v>495</v>
      </c>
      <c r="I2270" s="13" t="n">
        <v>480.1</v>
      </c>
      <c r="J2270" s="13" t="n">
        <v>14.89999999999998</v>
      </c>
      <c r="K2270" s="14" t="n">
        <v>0.03103520099979167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2026-09-21T02:44:58.120712+00:00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Thailand</t>
        </is>
      </c>
      <c r="D2271" s="7" t="inlineStr">
        <is>
          <t>K. W. Metal Work Public Company Limited</t>
        </is>
      </c>
      <c r="E2271" s="7" t="inlineStr">
        <is>
          <t>KWM</t>
        </is>
      </c>
      <c r="F2271" s="7" t="inlineStr">
        <is>
          <t>SET</t>
        </is>
      </c>
      <c r="G2271" s="7" t="inlineStr">
        <is>
          <t>미정</t>
        </is>
      </c>
      <c r="H2271" s="8" t="n">
        <v>0.83</v>
      </c>
      <c r="I2271" s="8" t="n">
        <v>0.84</v>
      </c>
      <c r="J2271" s="8" t="n">
        <v>-0.01000000000000001</v>
      </c>
      <c r="K2271" s="9" t="n">
        <v>-0.01190476190476192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2026-09-21T02:44:58.120712+00:00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Arita Prima Indonesia Tbk</t>
        </is>
      </c>
      <c r="E2272" s="12" t="inlineStr">
        <is>
          <t>APII</t>
        </is>
      </c>
      <c r="F2272" s="12" t="inlineStr">
        <is>
          <t>IDX</t>
        </is>
      </c>
      <c r="G2272" s="12" t="inlineStr">
        <is>
          <t>미정</t>
        </is>
      </c>
      <c r="H2272" s="13" t="n">
        <v>200</v>
      </c>
      <c r="I2272" s="13" t="n">
        <v>206</v>
      </c>
      <c r="J2272" s="13" t="n">
        <v>-6</v>
      </c>
      <c r="K2272" s="14" t="n">
        <v>-0.02912621359223301</v>
      </c>
      <c r="L2272" s="13" t="inlineStr"/>
      <c r="M2272" s="14" t="n"/>
      <c r="N2272" s="12" t="inlineStr">
        <is>
          <t>2026-09-18</t>
        </is>
      </c>
      <c r="O2272" s="15" t="inlineStr">
        <is>
          <t>이전 완료 거래일 유지</t>
        </is>
      </c>
      <c r="P2272" s="12" t="n"/>
      <c r="Q2272" s="12" t="inlineStr">
        <is>
          <t>2026-09-21T02:44:58.120712+00:00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0.008399999999999999</v>
      </c>
      <c r="I2273" s="8" t="n">
        <v>0.008999999999999999</v>
      </c>
      <c r="J2273" s="8" t="n">
        <v>-0.0005999999999999998</v>
      </c>
      <c r="K2273" s="9" t="n">
        <v>-0.06666666666666665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2026-09-21T02:44:58.120712+00:00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Clabo S.p.A.</t>
        </is>
      </c>
      <c r="E2274" s="12" t="inlineStr">
        <is>
          <t>CLABO</t>
        </is>
      </c>
      <c r="F2274" s="12" t="inlineStr">
        <is>
          <t>MIL</t>
        </is>
      </c>
      <c r="G2274" s="12" t="inlineStr">
        <is>
          <t>미정</t>
        </is>
      </c>
      <c r="H2274" s="13" t="n">
        <v>1.1</v>
      </c>
      <c r="I2274" s="13" t="n">
        <v>1.1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2026-09-21T02:44:58.120712+00:00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Aegeus Technologies Limited</t>
        </is>
      </c>
      <c r="E2275" s="7" t="inlineStr">
        <is>
          <t>AEGEUS</t>
        </is>
      </c>
      <c r="F2275" s="7" t="inlineStr">
        <is>
          <t>BSE</t>
        </is>
      </c>
      <c r="G2275" s="7" t="inlineStr">
        <is>
          <t>미정</t>
        </is>
      </c>
      <c r="H2275" s="8" t="n">
        <v>137.2</v>
      </c>
      <c r="I2275" s="8" t="n">
        <v>135</v>
      </c>
      <c r="J2275" s="8" t="n">
        <v>2.199999999999989</v>
      </c>
      <c r="K2275" s="9" t="n">
        <v>0.01629629629629621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2026-09-21T02:44:58.120712+00:00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TOMI Environmental Solutions, Inc.</t>
        </is>
      </c>
      <c r="E2276" s="12" t="inlineStr">
        <is>
          <t>TOMZ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1.46</v>
      </c>
      <c r="I2276" s="13" t="n">
        <v>1.58</v>
      </c>
      <c r="J2276" s="13" t="n">
        <v>-0.1200000000000001</v>
      </c>
      <c r="K2276" s="14" t="n">
        <v>-0.07594936708860765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2026-09-21T02:44:58.120712+00:00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Sweden</t>
        </is>
      </c>
      <c r="D2277" s="7" t="inlineStr">
        <is>
          <t>Frontwalker AB Class B</t>
        </is>
      </c>
      <c r="E2277" s="7" t="inlineStr">
        <is>
          <t>FRWA.B</t>
        </is>
      </c>
      <c r="F2277" s="7" t="inlineStr">
        <is>
          <t>NGM</t>
        </is>
      </c>
      <c r="G2277" s="7" t="inlineStr">
        <is>
          <t>미정</t>
        </is>
      </c>
      <c r="H2277" s="8" t="n">
        <v>0.545</v>
      </c>
      <c r="I2277" s="8" t="n">
        <v>0.545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2026-09-18</t>
        </is>
      </c>
      <c r="O2277" s="7" t="inlineStr">
        <is>
          <t>최신 완료 거래일</t>
        </is>
      </c>
      <c r="P2277" s="7" t="n"/>
      <c r="Q2277" s="7" t="inlineStr">
        <is>
          <t>2026-09-21T02:44:58.120712+00:00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Poland</t>
        </is>
      </c>
      <c r="D2278" s="12" t="inlineStr">
        <is>
          <t>Herkules SA</t>
        </is>
      </c>
      <c r="E2278" s="12" t="inlineStr">
        <is>
          <t>HRS</t>
        </is>
      </c>
      <c r="F2278" s="12" t="inlineStr">
        <is>
          <t>GPW</t>
        </is>
      </c>
      <c r="G2278" s="12" t="inlineStr">
        <is>
          <t>미정</t>
        </is>
      </c>
      <c r="H2278" s="13" t="n">
        <v>1.265</v>
      </c>
      <c r="I2278" s="13" t="n">
        <v>1.28</v>
      </c>
      <c r="J2278" s="13" t="n">
        <v>-0.01500000000000012</v>
      </c>
      <c r="K2278" s="14" t="n">
        <v>-0.0117187500000001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2026-09-21T02:44:58.120712+00:00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2026-09-21T02:44:58.120712+00:00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58.99</v>
      </c>
      <c r="I2280" s="13" t="n">
        <v>59.88</v>
      </c>
      <c r="J2280" s="13" t="n">
        <v>-0.8900000000000006</v>
      </c>
      <c r="K2280" s="14" t="n">
        <v>-0.01486305945223782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2026-09-21T02:44:58.120712+00:00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Bangladesh</t>
        </is>
      </c>
      <c r="D2281" s="7" t="inlineStr">
        <is>
          <t>Monno Agro &amp; General Machinery Ltd.</t>
        </is>
      </c>
      <c r="E2281" s="7" t="inlineStr">
        <is>
          <t>MONNOAGML</t>
        </is>
      </c>
      <c r="F2281" s="7" t="inlineStr">
        <is>
          <t>DSEBD</t>
        </is>
      </c>
      <c r="G2281" s="7" t="inlineStr">
        <is>
          <t>미정</t>
        </is>
      </c>
      <c r="H2281" s="8" t="n">
        <v>310.9</v>
      </c>
      <c r="I2281" s="8" t="n">
        <v>311.5</v>
      </c>
      <c r="J2281" s="8" t="n">
        <v>-0.6000000000000227</v>
      </c>
      <c r="K2281" s="9" t="n">
        <v>-0.001926163723916606</v>
      </c>
      <c r="L2281" s="8" t="inlineStr"/>
      <c r="M2281" s="9" t="n"/>
      <c r="N2281" s="7" t="inlineStr">
        <is>
          <t>2026-09-20</t>
        </is>
      </c>
      <c r="O2281" s="7" t="inlineStr">
        <is>
          <t>최신 완료 거래일</t>
        </is>
      </c>
      <c r="P2281" s="7" t="n"/>
      <c r="Q2281" s="7" t="inlineStr">
        <is>
          <t>2026-09-21T02:44:58.120712+00:00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Israel</t>
        </is>
      </c>
      <c r="D2282" s="12" t="inlineStr">
        <is>
          <t>PARKOMAT INTERNATIONAL LTD</t>
        </is>
      </c>
      <c r="E2282" s="12" t="inlineStr">
        <is>
          <t>PRKM</t>
        </is>
      </c>
      <c r="F2282" s="12" t="inlineStr">
        <is>
          <t>TASE</t>
        </is>
      </c>
      <c r="G2282" s="12" t="inlineStr">
        <is>
          <t>미정</t>
        </is>
      </c>
      <c r="H2282" s="13" t="n">
        <v>209.9</v>
      </c>
      <c r="I2282" s="13" t="n">
        <v>210</v>
      </c>
      <c r="J2282" s="13" t="n">
        <v>-0.09999999999999432</v>
      </c>
      <c r="K2282" s="14" t="n">
        <v>-0.0004761904761904492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2026-09-21T02:44:58.120712+00:00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Thailand</t>
        </is>
      </c>
      <c r="D2283" s="7" t="inlineStr">
        <is>
          <t>SiamEast Solutions Public Co. Ltd.</t>
        </is>
      </c>
      <c r="E2283" s="7" t="inlineStr">
        <is>
          <t>SE</t>
        </is>
      </c>
      <c r="F2283" s="7" t="inlineStr">
        <is>
          <t>SET</t>
        </is>
      </c>
      <c r="G2283" s="7" t="inlineStr">
        <is>
          <t>미정</t>
        </is>
      </c>
      <c r="H2283" s="8" t="n">
        <v>0.5</v>
      </c>
      <c r="I2283" s="8" t="n">
        <v>0.5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2026-09-21T02:44:58.120712+00:00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ES Group AB (publ) Class B</t>
        </is>
      </c>
      <c r="E2284" s="12" t="inlineStr">
        <is>
          <t>ESGR_B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14.9</v>
      </c>
      <c r="I2284" s="13" t="n">
        <v>15.1</v>
      </c>
      <c r="J2284" s="13" t="n">
        <v>-0.1999999999999993</v>
      </c>
      <c r="K2284" s="14" t="n">
        <v>-0.01324503311258273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2026-09-21T02:44:58.120712+00:00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Shilp Gravures Limited</t>
        </is>
      </c>
      <c r="E2285" s="7" t="inlineStr">
        <is>
          <t>SHILGRAVQ</t>
        </is>
      </c>
      <c r="F2285" s="7" t="inlineStr">
        <is>
          <t>NSE</t>
        </is>
      </c>
      <c r="G2285" s="7" t="inlineStr">
        <is>
          <t>미정</t>
        </is>
      </c>
      <c r="H2285" s="8" t="n">
        <v>154.69</v>
      </c>
      <c r="I2285" s="8" t="n">
        <v>158</v>
      </c>
      <c r="J2285" s="8" t="n">
        <v>-3.310000000000002</v>
      </c>
      <c r="K2285" s="9" t="n">
        <v>-0.02094936708860761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2026-09-21T02:44:58.120712+00:00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Vietnam</t>
        </is>
      </c>
      <c r="D2286" s="12" t="inlineStr">
        <is>
          <t>Seaprodex Refrigeration Industry Corp.</t>
        </is>
      </c>
      <c r="E2286" s="12" t="inlineStr">
        <is>
          <t>SRF</t>
        </is>
      </c>
      <c r="F2286" s="12" t="inlineStr">
        <is>
          <t>HOSE</t>
        </is>
      </c>
      <c r="G2286" s="12" t="inlineStr">
        <is>
          <t>미정</t>
        </is>
      </c>
      <c r="H2286" s="13" t="n">
        <v>7700</v>
      </c>
      <c r="I2286" s="13" t="n">
        <v>7430</v>
      </c>
      <c r="J2286" s="13" t="n">
        <v>270</v>
      </c>
      <c r="K2286" s="14" t="n">
        <v>0.03633916554508748</v>
      </c>
      <c r="L2286" s="13" t="inlineStr"/>
      <c r="M2286" s="14" t="n"/>
      <c r="N2286" s="12" t="inlineStr">
        <is>
          <t>2026-09-18</t>
        </is>
      </c>
      <c r="O2286" s="12" t="inlineStr">
        <is>
          <t>최신 완료 거래일</t>
        </is>
      </c>
      <c r="P2286" s="12" t="n"/>
      <c r="Q2286" s="12" t="inlineStr">
        <is>
          <t>2026-09-21T02:44:58.120712+00:00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Brazil</t>
        </is>
      </c>
      <c r="D2287" s="7" t="inlineStr">
        <is>
          <t>Recrusul SA</t>
        </is>
      </c>
      <c r="E2287" s="7" t="inlineStr">
        <is>
          <t>RCSL3</t>
        </is>
      </c>
      <c r="F2287" s="7" t="inlineStr">
        <is>
          <t>BMFBOVESPA</t>
        </is>
      </c>
      <c r="G2287" s="7" t="inlineStr">
        <is>
          <t>미정</t>
        </is>
      </c>
      <c r="H2287" s="8" t="n">
        <v>0.48</v>
      </c>
      <c r="I2287" s="8" t="n">
        <v>0.47</v>
      </c>
      <c r="J2287" s="8" t="n">
        <v>0.01000000000000001</v>
      </c>
      <c r="K2287" s="9" t="n">
        <v>0.02127659574468087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2026-09-21T02:44:58.120712+00:00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Sweden</t>
        </is>
      </c>
      <c r="D2288" s="12" t="inlineStr">
        <is>
          <t>Railway Metrics and Dynamics Sweden AB</t>
        </is>
      </c>
      <c r="E2288" s="12" t="inlineStr">
        <is>
          <t>RMDX</t>
        </is>
      </c>
      <c r="F2288" s="12" t="inlineStr">
        <is>
          <t>NGM</t>
        </is>
      </c>
      <c r="G2288" s="12" t="inlineStr">
        <is>
          <t>미정</t>
        </is>
      </c>
      <c r="H2288" s="13" t="n">
        <v>1.145</v>
      </c>
      <c r="I2288" s="13" t="n">
        <v>1.23</v>
      </c>
      <c r="J2288" s="13" t="n">
        <v>-0.08499999999999996</v>
      </c>
      <c r="K2288" s="14" t="n">
        <v>-0.06910569105691054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2026-09-21T02:44:58.120712+00:00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Energoinstal SA</t>
        </is>
      </c>
      <c r="E2289" s="7" t="inlineStr">
        <is>
          <t>ENI</t>
        </is>
      </c>
      <c r="F2289" s="7" t="inlineStr">
        <is>
          <t>GPW</t>
        </is>
      </c>
      <c r="G2289" s="7" t="inlineStr">
        <is>
          <t>미정</t>
        </is>
      </c>
      <c r="H2289" s="8" t="n">
        <v>1.95</v>
      </c>
      <c r="I2289" s="8" t="n">
        <v>1.96</v>
      </c>
      <c r="J2289" s="8" t="n">
        <v>-0.01000000000000001</v>
      </c>
      <c r="K2289" s="9" t="n">
        <v>-0.005102040816326535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2026-09-21T02:44:58.120712+00:00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Romania</t>
        </is>
      </c>
      <c r="D2290" s="12" t="inlineStr">
        <is>
          <t>AAGES S.A</t>
        </is>
      </c>
      <c r="E2290" s="12" t="inlineStr">
        <is>
          <t>AAG</t>
        </is>
      </c>
      <c r="F2290" s="12" t="inlineStr">
        <is>
          <t>BVB</t>
        </is>
      </c>
      <c r="G2290" s="12" t="inlineStr">
        <is>
          <t>미정</t>
        </is>
      </c>
      <c r="H2290" s="13" t="n">
        <v>4.06</v>
      </c>
      <c r="I2290" s="13" t="n">
        <v>4</v>
      </c>
      <c r="J2290" s="13" t="n">
        <v>0.05999999999999961</v>
      </c>
      <c r="K2290" s="14" t="n">
        <v>0.0149999999999999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2026-09-21T02:44:58.120712+00:00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Poland</t>
        </is>
      </c>
      <c r="D2291" s="7" t="inlineStr">
        <is>
          <t>Zaklady Urzadzen Kotlowych Staporkow S.A.</t>
        </is>
      </c>
      <c r="E2291" s="7" t="inlineStr">
        <is>
          <t>ZUK</t>
        </is>
      </c>
      <c r="F2291" s="7" t="inlineStr">
        <is>
          <t>GPW</t>
        </is>
      </c>
      <c r="G2291" s="7" t="inlineStr">
        <is>
          <t>미정</t>
        </is>
      </c>
      <c r="H2291" s="8" t="n">
        <v>4.94</v>
      </c>
      <c r="I2291" s="8" t="n">
        <v>4.9</v>
      </c>
      <c r="J2291" s="8" t="n">
        <v>0.04000000000000004</v>
      </c>
      <c r="K2291" s="9" t="n">
        <v>0.008163265306122455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2026-09-21T02:44:58.120712+00:00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Cenlub Industries Limited</t>
        </is>
      </c>
      <c r="E2292" s="12" t="inlineStr">
        <is>
          <t>CENLUB</t>
        </is>
      </c>
      <c r="F2292" s="12" t="inlineStr">
        <is>
          <t>BSE</t>
        </is>
      </c>
      <c r="G2292" s="12" t="inlineStr">
        <is>
          <t>미정</t>
        </is>
      </c>
      <c r="H2292" s="13" t="n">
        <v>169.4</v>
      </c>
      <c r="I2292" s="13" t="n">
        <v>165.95</v>
      </c>
      <c r="J2292" s="13" t="n">
        <v>3.450000000000017</v>
      </c>
      <c r="K2292" s="14" t="n">
        <v>0.02078939439590248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2026-09-21T02:44:58.120712+00:00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China</t>
        </is>
      </c>
      <c r="D2293" s="7" t="inlineStr">
        <is>
          <t>Mingteng International Corporation Inc.</t>
        </is>
      </c>
      <c r="E2293" s="7" t="inlineStr">
        <is>
          <t>MTEN</t>
        </is>
      </c>
      <c r="F2293" s="7" t="inlineStr">
        <is>
          <t>NASDAQ</t>
        </is>
      </c>
      <c r="G2293" s="7" t="inlineStr">
        <is>
          <t>미정</t>
        </is>
      </c>
      <c r="H2293" s="8" t="n">
        <v>1.03</v>
      </c>
      <c r="I2293" s="8" t="n">
        <v>1.03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2026-09-21T02:44:58.120712+00:00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PATKOL Public Co. Ltd.</t>
        </is>
      </c>
      <c r="E2294" s="12" t="inlineStr">
        <is>
          <t>PK</t>
        </is>
      </c>
      <c r="F2294" s="12" t="inlineStr">
        <is>
          <t>SET</t>
        </is>
      </c>
      <c r="G2294" s="12" t="inlineStr">
        <is>
          <t>미정</t>
        </is>
      </c>
      <c r="H2294" s="13" t="n">
        <v>0.49</v>
      </c>
      <c r="I2294" s="13" t="n">
        <v>0.49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2026-09-21T02:44:58.120712+00:00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Singapore</t>
        </is>
      </c>
      <c r="D2295" s="7" t="inlineStr">
        <is>
          <t>JE Cleantech Holdings Limited</t>
        </is>
      </c>
      <c r="E2295" s="7" t="inlineStr">
        <is>
          <t>JCSE</t>
        </is>
      </c>
      <c r="F2295" s="7" t="inlineStr">
        <is>
          <t>NASDAQ</t>
        </is>
      </c>
      <c r="G2295" s="7" t="inlineStr">
        <is>
          <t>미정</t>
        </is>
      </c>
      <c r="H2295" s="8" t="n">
        <v>1.46</v>
      </c>
      <c r="I2295" s="8" t="n">
        <v>1.48</v>
      </c>
      <c r="J2295" s="8" t="n">
        <v>-0.02000000000000002</v>
      </c>
      <c r="K2295" s="9" t="n">
        <v>-0.01351351351351353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2026-09-21T02:44:58.120712+00:00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OSAI Automation System SpA</t>
        </is>
      </c>
      <c r="E2296" s="12" t="inlineStr">
        <is>
          <t>OSA</t>
        </is>
      </c>
      <c r="F2296" s="12" t="inlineStr">
        <is>
          <t>MIL</t>
        </is>
      </c>
      <c r="G2296" s="12" t="inlineStr">
        <is>
          <t>미정</t>
        </is>
      </c>
      <c r="H2296" s="13" t="n">
        <v>0.382</v>
      </c>
      <c r="I2296" s="13" t="n">
        <v>0.382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2026-09-21T02:44:58.120712+00:00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Siamraj Public Company Limited</t>
        </is>
      </c>
      <c r="E2297" s="7" t="inlineStr">
        <is>
          <t>SR</t>
        </is>
      </c>
      <c r="F2297" s="7" t="inlineStr">
        <is>
          <t>SET</t>
        </is>
      </c>
      <c r="G2297" s="7" t="inlineStr">
        <is>
          <t>미정</t>
        </is>
      </c>
      <c r="H2297" s="8" t="n">
        <v>0.34</v>
      </c>
      <c r="I2297" s="8" t="n">
        <v>0.35</v>
      </c>
      <c r="J2297" s="8" t="n">
        <v>-0.009999999999999953</v>
      </c>
      <c r="K2297" s="9" t="n">
        <v>-0.02857142857142844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2026-09-21T02:44:58.120712+00:00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Saxlund Group AB</t>
        </is>
      </c>
      <c r="E2298" s="12" t="inlineStr">
        <is>
          <t>SAXG</t>
        </is>
      </c>
      <c r="F2298" s="12" t="inlineStr">
        <is>
          <t>OMXSTO</t>
        </is>
      </c>
      <c r="G2298" s="12" t="inlineStr">
        <is>
          <t>미정</t>
        </is>
      </c>
      <c r="H2298" s="13" t="n">
        <v>9.44</v>
      </c>
      <c r="I2298" s="13" t="n">
        <v>9.460000000000001</v>
      </c>
      <c r="J2298" s="13" t="n">
        <v>-0.02000000000000135</v>
      </c>
      <c r="K2298" s="14" t="n">
        <v>-0.002114164904862722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2026-09-21T02:44:58.120712+00:00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BEW Engineering Ltd.</t>
        </is>
      </c>
      <c r="E2299" s="7" t="inlineStr">
        <is>
          <t>BEWLTD</t>
        </is>
      </c>
      <c r="F2299" s="7" t="inlineStr">
        <is>
          <t>NSE</t>
        </is>
      </c>
      <c r="G2299" s="7" t="inlineStr">
        <is>
          <t>미정</t>
        </is>
      </c>
      <c r="H2299" s="8" t="n">
        <v>49.15</v>
      </c>
      <c r="I2299" s="8" t="n">
        <v>48.6</v>
      </c>
      <c r="J2299" s="8" t="n">
        <v>0.5499999999999972</v>
      </c>
      <c r="K2299" s="9" t="n">
        <v>0.01131687242798348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2026-09-21T02:44:58.120712+00:00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Nordic Flanges Group AB</t>
        </is>
      </c>
      <c r="E2300" s="12" t="inlineStr">
        <is>
          <t>NFGAB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28.8</v>
      </c>
      <c r="I2300" s="13" t="n">
        <v>28.8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2026-09-21T02:44:58.120712+00:00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Atam Valves Ltd.</t>
        </is>
      </c>
      <c r="E2301" s="7" t="inlineStr">
        <is>
          <t>ATAM</t>
        </is>
      </c>
      <c r="F2301" s="7" t="inlineStr">
        <is>
          <t>NSE</t>
        </is>
      </c>
      <c r="G2301" s="7" t="inlineStr">
        <is>
          <t>미정</t>
        </is>
      </c>
      <c r="H2301" s="8" t="n">
        <v>57.58</v>
      </c>
      <c r="I2301" s="8" t="n">
        <v>59.29</v>
      </c>
      <c r="J2301" s="8" t="n">
        <v>-1.710000000000001</v>
      </c>
      <c r="K2301" s="9" t="n">
        <v>-0.02884128858154834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2026-09-21T02:44:58.120712+00:00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53000</v>
      </c>
      <c r="I2302" s="13" t="n">
        <v>68700</v>
      </c>
      <c r="J2302" s="13" t="n">
        <v>-15700</v>
      </c>
      <c r="K2302" s="14" t="n">
        <v>-0.2285298398835517</v>
      </c>
      <c r="L2302" s="13" t="inlineStr"/>
      <c r="M2302" s="14" t="n"/>
      <c r="N2302" s="12" t="inlineStr">
        <is>
          <t>2026-09-18</t>
        </is>
      </c>
      <c r="O2302" s="15" t="inlineStr">
        <is>
          <t>이전 완료 거래일 유지</t>
        </is>
      </c>
      <c r="P2302" s="12" t="n"/>
      <c r="Q2302" s="12" t="inlineStr">
        <is>
          <t>2026-09-21T02:44:58.120712+00:00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Cranex Limited</t>
        </is>
      </c>
      <c r="E2303" s="7" t="inlineStr">
        <is>
          <t>CRANEX</t>
        </is>
      </c>
      <c r="F2303" s="7" t="inlineStr">
        <is>
          <t>BSE</t>
        </is>
      </c>
      <c r="G2303" s="7" t="inlineStr">
        <is>
          <t>미정</t>
        </is>
      </c>
      <c r="H2303" s="8" t="n">
        <v>77.5</v>
      </c>
      <c r="I2303" s="8" t="n">
        <v>76.5</v>
      </c>
      <c r="J2303" s="8" t="n">
        <v>1</v>
      </c>
      <c r="K2303" s="9" t="n">
        <v>0.0130718954248366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2026-09-21T02:44:58.120712+00:00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Israel</t>
        </is>
      </c>
      <c r="D2304" s="12" t="inlineStr">
        <is>
          <t>BladeRanger Ltd</t>
        </is>
      </c>
      <c r="E2304" s="12" t="inlineStr">
        <is>
          <t>BLRN</t>
        </is>
      </c>
      <c r="F2304" s="12" t="inlineStr">
        <is>
          <t>TASE</t>
        </is>
      </c>
      <c r="G2304" s="12" t="inlineStr">
        <is>
          <t>미정</t>
        </is>
      </c>
      <c r="H2304" s="13" t="n">
        <v>41.3</v>
      </c>
      <c r="I2304" s="13" t="n">
        <v>41.3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2026-09-17</t>
        </is>
      </c>
      <c r="O2304" s="12" t="inlineStr">
        <is>
          <t>최신 완료 거래일</t>
        </is>
      </c>
      <c r="P2304" s="12" t="n"/>
      <c r="Q2304" s="12" t="inlineStr">
        <is>
          <t>2026-09-21T02:44:58.120712+00:00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EMA India Limited</t>
        </is>
      </c>
      <c r="E2305" s="7" t="inlineStr">
        <is>
          <t>EMAINDIA</t>
        </is>
      </c>
      <c r="F2305" s="7" t="inlineStr">
        <is>
          <t>BSE</t>
        </is>
      </c>
      <c r="G2305" s="7" t="inlineStr">
        <is>
          <t>미정</t>
        </is>
      </c>
      <c r="H2305" s="8" t="n">
        <v>601.2</v>
      </c>
      <c r="I2305" s="8" t="n">
        <v>604.2</v>
      </c>
      <c r="J2305" s="8" t="n">
        <v>-3</v>
      </c>
      <c r="K2305" s="9" t="n">
        <v>-0.004965243296921548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2026-09-21T02:44:58.120712+00:00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Meera Industries Ltd.</t>
        </is>
      </c>
      <c r="E2306" s="12" t="inlineStr">
        <is>
          <t>MEERA</t>
        </is>
      </c>
      <c r="F2306" s="12" t="inlineStr">
        <is>
          <t>BSE</t>
        </is>
      </c>
      <c r="G2306" s="12" t="inlineStr">
        <is>
          <t>미정</t>
        </is>
      </c>
      <c r="H2306" s="13" t="n">
        <v>27.17</v>
      </c>
      <c r="I2306" s="13" t="n">
        <v>28.5</v>
      </c>
      <c r="J2306" s="13" t="n">
        <v>-1.329999999999998</v>
      </c>
      <c r="K2306" s="14" t="n">
        <v>-0.04666666666666661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2026-09-21T02:44:58.120712+00:00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Litix S.p.A.</t>
        </is>
      </c>
      <c r="E2307" s="7" t="inlineStr">
        <is>
          <t>LTX</t>
        </is>
      </c>
      <c r="F2307" s="7" t="inlineStr">
        <is>
          <t>MIL</t>
        </is>
      </c>
      <c r="G2307" s="7" t="inlineStr">
        <is>
          <t>미정</t>
        </is>
      </c>
      <c r="H2307" s="8" t="n">
        <v>0.79</v>
      </c>
      <c r="I2307" s="8" t="n">
        <v>0.79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2026-09-21T02:44:58.120712+00:00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Indonesia</t>
        </is>
      </c>
      <c r="D2308" s="12" t="inlineStr">
        <is>
          <t>PT Isra Presisi Indonesia Tbk</t>
        </is>
      </c>
      <c r="E2308" s="12" t="inlineStr">
        <is>
          <t>ISAP</t>
        </is>
      </c>
      <c r="F2308" s="12" t="inlineStr">
        <is>
          <t>IDX</t>
        </is>
      </c>
      <c r="G2308" s="12" t="inlineStr">
        <is>
          <t>미정</t>
        </is>
      </c>
      <c r="H2308" s="13" t="n">
        <v>26</v>
      </c>
      <c r="I2308" s="13" t="n">
        <v>26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2026-09-18</t>
        </is>
      </c>
      <c r="O2308" s="15" t="inlineStr">
        <is>
          <t>이전 완료 거래일 유지</t>
        </is>
      </c>
      <c r="P2308" s="12" t="n"/>
      <c r="Q2308" s="12" t="inlineStr">
        <is>
          <t>2026-09-21T02:44:58.120712+00:00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Manugraph India Limited</t>
        </is>
      </c>
      <c r="E2309" s="7" t="inlineStr">
        <is>
          <t>MANUGRAPH</t>
        </is>
      </c>
      <c r="F2309" s="7" t="inlineStr">
        <is>
          <t>NSE</t>
        </is>
      </c>
      <c r="G2309" s="7" t="inlineStr">
        <is>
          <t>미정</t>
        </is>
      </c>
      <c r="H2309" s="8" t="n">
        <v>18.09</v>
      </c>
      <c r="I2309" s="8" t="n">
        <v>15.19</v>
      </c>
      <c r="J2309" s="8" t="n">
        <v>2.9</v>
      </c>
      <c r="K2309" s="9" t="n">
        <v>0.1909150757077025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2026-09-21T02:44:58.120712+00:00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Przedsiebiorstwo Hydrauliki Silowej HYDROTOR SA</t>
        </is>
      </c>
      <c r="E2310" s="12" t="inlineStr">
        <is>
          <t>HDR</t>
        </is>
      </c>
      <c r="F2310" s="12" t="inlineStr">
        <is>
          <t>GPW</t>
        </is>
      </c>
      <c r="G2310" s="12" t="inlineStr">
        <is>
          <t>미정</t>
        </is>
      </c>
      <c r="H2310" s="13" t="n">
        <v>9</v>
      </c>
      <c r="I2310" s="13" t="n">
        <v>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2026-09-21T02:44:58.120712+00:00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Hydrapres S.A.</t>
        </is>
      </c>
      <c r="E2311" s="7" t="inlineStr">
        <is>
          <t>HPS</t>
        </is>
      </c>
      <c r="F2311" s="7" t="inlineStr">
        <is>
          <t>NEWCONNECT</t>
        </is>
      </c>
      <c r="G2311" s="7" t="inlineStr">
        <is>
          <t>미정</t>
        </is>
      </c>
      <c r="H2311" s="8" t="n">
        <v>0.396</v>
      </c>
      <c r="I2311" s="8" t="n">
        <v>0.396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2026-09-21T02:44:58.120712+00:00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Yamazaki Co., Ltd.</t>
        </is>
      </c>
      <c r="E2312" s="12" t="inlineStr">
        <is>
          <t>6147</t>
        </is>
      </c>
      <c r="F2312" s="12" t="inlineStr">
        <is>
          <t>TSE</t>
        </is>
      </c>
      <c r="G2312" s="12" t="inlineStr">
        <is>
          <t>미정</t>
        </is>
      </c>
      <c r="H2312" s="13" t="n">
        <v>181</v>
      </c>
      <c r="I2312" s="13" t="n">
        <v>185</v>
      </c>
      <c r="J2312" s="13" t="n">
        <v>-4</v>
      </c>
      <c r="K2312" s="14" t="n">
        <v>-0.02162162162162162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2026-09-21T02:44:58.120712+00:00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0.6387</v>
      </c>
      <c r="I2313" s="8" t="n">
        <v>0.6233</v>
      </c>
      <c r="J2313" s="8" t="n">
        <v>0.01540000000000008</v>
      </c>
      <c r="K2313" s="9" t="n">
        <v>0.0247072035937752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2026-09-21T02:44:58.120712+00:00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ZOOMABILITY INT AB</t>
        </is>
      </c>
      <c r="E2314" s="12" t="inlineStr">
        <is>
          <t>ZOOM</t>
        </is>
      </c>
      <c r="F2314" s="12" t="inlineStr">
        <is>
          <t>NGM</t>
        </is>
      </c>
      <c r="G2314" s="12" t="inlineStr">
        <is>
          <t>미정</t>
        </is>
      </c>
      <c r="H2314" s="13" t="n">
        <v>1.49</v>
      </c>
      <c r="I2314" s="13" t="n">
        <v>1.475</v>
      </c>
      <c r="J2314" s="13" t="n">
        <v>0.0149999999999999</v>
      </c>
      <c r="K2314" s="14" t="n">
        <v>0.01016949152542366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2026-09-21T02:44:58.120712+00:00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Hydrofarm Holdings Group, Inc.</t>
        </is>
      </c>
      <c r="E2315" s="7" t="inlineStr">
        <is>
          <t>HYFM</t>
        </is>
      </c>
      <c r="F2315" s="7" t="inlineStr">
        <is>
          <t>NASDAQ</t>
        </is>
      </c>
      <c r="G2315" s="7" t="inlineStr">
        <is>
          <t>미정</t>
        </is>
      </c>
      <c r="H2315" s="8" t="n">
        <v>0.9497</v>
      </c>
      <c r="I2315" s="8" t="n">
        <v>0.95</v>
      </c>
      <c r="J2315" s="8" t="n">
        <v>-0.000299999999999967</v>
      </c>
      <c r="K2315" s="9" t="n">
        <v>-0.0003157894736841758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2026-09-21T02:44:58.120712+00:00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Sweden</t>
        </is>
      </c>
      <c r="D2316" s="12" t="inlineStr">
        <is>
          <t>Cell Impact AB</t>
        </is>
      </c>
      <c r="E2316" s="12" t="inlineStr">
        <is>
          <t>CI</t>
        </is>
      </c>
      <c r="F2316" s="12" t="inlineStr">
        <is>
          <t>OMXSTO</t>
        </is>
      </c>
      <c r="G2316" s="12" t="inlineStr">
        <is>
          <t>미정</t>
        </is>
      </c>
      <c r="H2316" s="13" t="n">
        <v>0.0328</v>
      </c>
      <c r="I2316" s="13" t="n">
        <v>0.032</v>
      </c>
      <c r="J2316" s="13" t="n">
        <v>0.0008000000000000021</v>
      </c>
      <c r="K2316" s="14" t="n">
        <v>0.02500000000000006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2026-09-21T02:44:58.120712+00:00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Huachen AI Parking Management Technology Holding Co., Ltd.</t>
        </is>
      </c>
      <c r="E2317" s="7" t="inlineStr">
        <is>
          <t>HCAI</t>
        </is>
      </c>
      <c r="F2317" s="7" t="inlineStr">
        <is>
          <t>NASDAQ</t>
        </is>
      </c>
      <c r="G2317" s="7" t="inlineStr">
        <is>
          <t>미정</t>
        </is>
      </c>
      <c r="H2317" s="8" t="n">
        <v>0.52</v>
      </c>
      <c r="I2317" s="8" t="n">
        <v>0.604</v>
      </c>
      <c r="J2317" s="8" t="n">
        <v>-0.08399999999999996</v>
      </c>
      <c r="K2317" s="9" t="n">
        <v>-0.1390728476821191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2026-09-21T02:44:58.120712+00:00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Estonia</t>
        </is>
      </c>
      <c r="D2318" s="12" t="inlineStr">
        <is>
          <t>Saunum Group AS</t>
        </is>
      </c>
      <c r="E2318" s="12" t="inlineStr">
        <is>
          <t>SAUNA</t>
        </is>
      </c>
      <c r="F2318" s="12" t="inlineStr">
        <is>
          <t>OMXTSE</t>
        </is>
      </c>
      <c r="G2318" s="12" t="inlineStr">
        <is>
          <t>미정</t>
        </is>
      </c>
      <c r="H2318" s="13" t="n">
        <v>2.57</v>
      </c>
      <c r="I2318" s="13" t="n">
        <v>2.61</v>
      </c>
      <c r="J2318" s="13" t="n">
        <v>-0.04000000000000004</v>
      </c>
      <c r="K2318" s="14" t="n">
        <v>-0.0153256704980843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2026-09-21T02:44:58.120712+00:00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Fom Technologies A/S</t>
        </is>
      </c>
      <c r="E2319" s="7" t="inlineStr">
        <is>
          <t>FOM</t>
        </is>
      </c>
      <c r="F2319" s="7" t="inlineStr">
        <is>
          <t>OMXCOP</t>
        </is>
      </c>
      <c r="G2319" s="7" t="inlineStr">
        <is>
          <t>미정</t>
        </is>
      </c>
      <c r="H2319" s="8" t="n">
        <v>1.97</v>
      </c>
      <c r="I2319" s="8" t="n">
        <v>1.975</v>
      </c>
      <c r="J2319" s="8" t="n">
        <v>-0.005000000000000115</v>
      </c>
      <c r="K2319" s="9" t="n">
        <v>-0.002531645569620311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2026-09-21T02:44:58.120712+00:00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LightAir AB</t>
        </is>
      </c>
      <c r="E2320" s="12" t="inlineStr">
        <is>
          <t>LAIR</t>
        </is>
      </c>
      <c r="F2320" s="12" t="inlineStr">
        <is>
          <t>NGM</t>
        </is>
      </c>
      <c r="G2320" s="12" t="inlineStr">
        <is>
          <t>미정</t>
        </is>
      </c>
      <c r="H2320" s="13" t="n">
        <v>0.99</v>
      </c>
      <c r="I2320" s="13" t="n">
        <v>0.95</v>
      </c>
      <c r="J2320" s="13" t="n">
        <v>0.04000000000000004</v>
      </c>
      <c r="K2320" s="14" t="n">
        <v>0.04210526315789478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2026-09-21T02:44:58.120712+00:00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China</t>
        </is>
      </c>
      <c r="D2321" s="7" t="inlineStr">
        <is>
          <t>CDT Environmental Technology Investment Holdings Limited</t>
        </is>
      </c>
      <c r="E2321" s="7" t="inlineStr">
        <is>
          <t>CDTG</t>
        </is>
      </c>
      <c r="F2321" s="7" t="inlineStr">
        <is>
          <t>NASDAQ</t>
        </is>
      </c>
      <c r="G2321" s="7" t="inlineStr">
        <is>
          <t>미정</t>
        </is>
      </c>
      <c r="H2321" s="8" t="n">
        <v>1.24</v>
      </c>
      <c r="I2321" s="8" t="n">
        <v>1.28</v>
      </c>
      <c r="J2321" s="8" t="n">
        <v>-0.04000000000000004</v>
      </c>
      <c r="K2321" s="9" t="n">
        <v>-0.03125000000000003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2026-09-21T02:44:58.120712+00:00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Denmark</t>
        </is>
      </c>
      <c r="D2322" s="12" t="inlineStr">
        <is>
          <t>Investeringsselskabet af 3. november 2025 A/S</t>
        </is>
      </c>
      <c r="E2322" s="12" t="inlineStr">
        <is>
          <t>3NOV25</t>
        </is>
      </c>
      <c r="F2322" s="12" t="inlineStr">
        <is>
          <t>OMXCOP</t>
        </is>
      </c>
      <c r="G2322" s="12" t="inlineStr">
        <is>
          <t>미정</t>
        </is>
      </c>
      <c r="H2322" s="13" t="n">
        <v>7.76</v>
      </c>
      <c r="I2322" s="13" t="n">
        <v>7.72</v>
      </c>
      <c r="J2322" s="13" t="n">
        <v>0.04000000000000004</v>
      </c>
      <c r="K2322" s="14" t="n">
        <v>0.005181347150259073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2026-09-21T02:44:58.120712+00:00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3.63</v>
      </c>
      <c r="I2323" s="8" t="n">
        <v>3.66</v>
      </c>
      <c r="J2323" s="8" t="n">
        <v>-0.03000000000000025</v>
      </c>
      <c r="K2323" s="9" t="n">
        <v>-0.008196721311475478</v>
      </c>
      <c r="L2323" s="8" t="inlineStr"/>
      <c r="M2323" s="9" t="n"/>
      <c r="N2323" s="7" t="inlineStr">
        <is>
          <t>2026-09-18</t>
        </is>
      </c>
      <c r="O2323" s="7" t="inlineStr">
        <is>
          <t>최신 완료 거래일</t>
        </is>
      </c>
      <c r="P2323" s="7" t="n"/>
      <c r="Q2323" s="7" t="inlineStr">
        <is>
          <t>2026-09-21T02:44:58.120712+00:00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Tenax International S.p.A</t>
        </is>
      </c>
      <c r="E2324" s="12" t="inlineStr">
        <is>
          <t>TNX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0.775</v>
      </c>
      <c r="I2324" s="13" t="n">
        <v>0.8100000000000001</v>
      </c>
      <c r="J2324" s="13" t="n">
        <v>-0.03500000000000003</v>
      </c>
      <c r="K2324" s="14" t="n">
        <v>-0.04320987654320991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2026-09-21T02:44:58.120712+00:00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0.13</v>
      </c>
      <c r="I2325" s="8" t="n">
        <v>0.11</v>
      </c>
      <c r="J2325" s="8" t="n">
        <v>0.02</v>
      </c>
      <c r="K2325" s="9" t="n">
        <v>0.1818181818181818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2026-09-21T02:44:58.120712+00:00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China</t>
        </is>
      </c>
      <c r="D2326" s="12" t="inlineStr">
        <is>
          <t>INLIF LIMITED</t>
        </is>
      </c>
      <c r="E2326" s="12" t="inlineStr">
        <is>
          <t>INLF</t>
        </is>
      </c>
      <c r="F2326" s="12" t="inlineStr">
        <is>
          <t>NASDAQ</t>
        </is>
      </c>
      <c r="G2326" s="12" t="inlineStr">
        <is>
          <t>미정</t>
        </is>
      </c>
      <c r="H2326" s="13" t="n">
        <v>2.69</v>
      </c>
      <c r="I2326" s="13" t="n">
        <v>3.015</v>
      </c>
      <c r="J2326" s="13" t="n">
        <v>-0.3250000000000002</v>
      </c>
      <c r="K2326" s="14" t="n">
        <v>-0.1077943615257049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2026-09-21T02:44:58.120712+00:00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Polymechplast Machines Limited</t>
        </is>
      </c>
      <c r="E2327" s="7" t="inlineStr">
        <is>
          <t>POLYCHMP</t>
        </is>
      </c>
      <c r="F2327" s="7" t="inlineStr">
        <is>
          <t>BSE</t>
        </is>
      </c>
      <c r="G2327" s="7" t="inlineStr">
        <is>
          <t>미정</t>
        </is>
      </c>
      <c r="H2327" s="8" t="n">
        <v>46.51</v>
      </c>
      <c r="I2327" s="8" t="n">
        <v>48</v>
      </c>
      <c r="J2327" s="8" t="n">
        <v>-1.490000000000002</v>
      </c>
      <c r="K2327" s="9" t="n">
        <v>-0.0310416666666667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2026-09-21T02:44:58.120712+00:00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FINEPART SWEDEN AB</t>
        </is>
      </c>
      <c r="E2328" s="12" t="inlineStr">
        <is>
          <t>FINE</t>
        </is>
      </c>
      <c r="F2328" s="12" t="inlineStr">
        <is>
          <t>NGM</t>
        </is>
      </c>
      <c r="G2328" s="12" t="inlineStr">
        <is>
          <t>미정</t>
        </is>
      </c>
      <c r="H2328" s="13" t="n">
        <v>40.7</v>
      </c>
      <c r="I2328" s="13" t="n">
        <v>40.3</v>
      </c>
      <c r="J2328" s="13" t="n">
        <v>0.4000000000000057</v>
      </c>
      <c r="K2328" s="14" t="n">
        <v>0.009925558312655229</v>
      </c>
      <c r="L2328" s="13" t="inlineStr"/>
      <c r="M2328" s="14" t="n"/>
      <c r="N2328" s="12" t="inlineStr">
        <is>
          <t>2026-09-18</t>
        </is>
      </c>
      <c r="O2328" s="12" t="inlineStr">
        <is>
          <t>최신 완료 거래일</t>
        </is>
      </c>
      <c r="P2328" s="12" t="n"/>
      <c r="Q2328" s="12" t="inlineStr">
        <is>
          <t>2026-09-21T02:44:58.120712+00:00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Envair Electrodyne Limited</t>
        </is>
      </c>
      <c r="E2329" s="7" t="inlineStr">
        <is>
          <t>ENVAIREL</t>
        </is>
      </c>
      <c r="F2329" s="7" t="inlineStr">
        <is>
          <t>BSE</t>
        </is>
      </c>
      <c r="G2329" s="7" t="inlineStr">
        <is>
          <t>미정</t>
        </is>
      </c>
      <c r="H2329" s="8" t="n">
        <v>55.05</v>
      </c>
      <c r="I2329" s="8" t="n">
        <v>52.43</v>
      </c>
      <c r="J2329" s="8" t="n">
        <v>2.619999999999997</v>
      </c>
      <c r="K2329" s="9" t="n">
        <v>0.04997139042532896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2026-09-21T02:44:58.120712+00:00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Sprayking Ltd</t>
        </is>
      </c>
      <c r="E2330" s="12" t="inlineStr">
        <is>
          <t>SPRAYKING</t>
        </is>
      </c>
      <c r="F2330" s="12" t="inlineStr">
        <is>
          <t>BSE</t>
        </is>
      </c>
      <c r="G2330" s="12" t="inlineStr">
        <is>
          <t>미정</t>
        </is>
      </c>
      <c r="H2330" s="13" t="n">
        <v>1.2</v>
      </c>
      <c r="I2330" s="13" t="n">
        <v>1.19</v>
      </c>
      <c r="J2330" s="13" t="n">
        <v>0.01000000000000001</v>
      </c>
      <c r="K2330" s="14" t="n">
        <v>0.008403361344537823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2026-09-21T02:44:58.120712+00:00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2026-09-21T02:44:58.120712+00:00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AEROWASH AB CLASS B</t>
        </is>
      </c>
      <c r="E2332" s="12" t="inlineStr">
        <is>
          <t>AERW.B</t>
        </is>
      </c>
      <c r="F2332" s="12" t="inlineStr">
        <is>
          <t>NGM</t>
        </is>
      </c>
      <c r="G2332" s="12" t="inlineStr">
        <is>
          <t>미정</t>
        </is>
      </c>
      <c r="H2332" s="13" t="n">
        <v>1.15</v>
      </c>
      <c r="I2332" s="13" t="n">
        <v>1.165</v>
      </c>
      <c r="J2332" s="13" t="n">
        <v>-0.01500000000000012</v>
      </c>
      <c r="K2332" s="14" t="n">
        <v>-0.0128755364806868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2026-09-21T02:44:58.120712+00:00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Thailand</t>
        </is>
      </c>
      <c r="D2333" s="7" t="inlineStr">
        <is>
          <t>C.I. Group Public Co. Ltd.</t>
        </is>
      </c>
      <c r="E2333" s="7" t="inlineStr">
        <is>
          <t>CIG</t>
        </is>
      </c>
      <c r="F2333" s="7" t="inlineStr">
        <is>
          <t>SET</t>
        </is>
      </c>
      <c r="G2333" s="7" t="inlineStr">
        <is>
          <t>미정</t>
        </is>
      </c>
      <c r="H2333" s="8" t="n">
        <v>0.02</v>
      </c>
      <c r="I2333" s="8" t="n">
        <v>0.02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2026-09-18</t>
        </is>
      </c>
      <c r="O2333" s="7" t="inlineStr">
        <is>
          <t>최신 완료 거래일</t>
        </is>
      </c>
      <c r="P2333" s="7" t="n"/>
      <c r="Q2333" s="7" t="inlineStr">
        <is>
          <t>2026-09-21T02:44:58.120712+00:00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AGROMEP Spolka Akcyjna</t>
        </is>
      </c>
      <c r="E2334" s="12" t="inlineStr">
        <is>
          <t>AGP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3.16</v>
      </c>
      <c r="I2334" s="13" t="n">
        <v>3.16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2026-09-21T02:44:58.120712+00:00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Poland</t>
        </is>
      </c>
      <c r="D2335" s="7" t="inlineStr">
        <is>
          <t>CM International SA Class BC</t>
        </is>
      </c>
      <c r="E2335" s="7" t="inlineStr">
        <is>
          <t>CMI</t>
        </is>
      </c>
      <c r="F2335" s="7" t="inlineStr">
        <is>
          <t>NEWCONNECT</t>
        </is>
      </c>
      <c r="G2335" s="7" t="inlineStr">
        <is>
          <t>미정</t>
        </is>
      </c>
      <c r="H2335" s="8" t="n">
        <v>5.8</v>
      </c>
      <c r="I2335" s="8" t="n">
        <v>5.8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2026-09-21T02:44:58.120712+00:00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Mukat Pipes Limited</t>
        </is>
      </c>
      <c r="E2336" s="12" t="inlineStr">
        <is>
          <t>MUKATPIP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14.59</v>
      </c>
      <c r="I2336" s="13" t="n">
        <v>14.17</v>
      </c>
      <c r="J2336" s="13" t="n">
        <v>0.4199999999999999</v>
      </c>
      <c r="K2336" s="14" t="n">
        <v>0.02964008468595624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2026-09-21T02:44:58.120712+00:00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Robinson Europe SA</t>
        </is>
      </c>
      <c r="E2337" s="7" t="inlineStr">
        <is>
          <t>RBS</t>
        </is>
      </c>
      <c r="F2337" s="7" t="inlineStr">
        <is>
          <t>NEWCONNECT</t>
        </is>
      </c>
      <c r="G2337" s="7" t="inlineStr">
        <is>
          <t>미정</t>
        </is>
      </c>
      <c r="H2337" s="8" t="n">
        <v>3.48</v>
      </c>
      <c r="I2337" s="8" t="n">
        <v>3.54</v>
      </c>
      <c r="J2337" s="8" t="n">
        <v>-0.06000000000000005</v>
      </c>
      <c r="K2337" s="9" t="n">
        <v>-0.0169491525423729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2026-09-21T02:44:58.120712+00:00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1.22</v>
      </c>
      <c r="I2338" s="13" t="n">
        <v>1.13</v>
      </c>
      <c r="J2338" s="13" t="n">
        <v>0.09000000000000008</v>
      </c>
      <c r="K2338" s="14" t="n">
        <v>0.07964601769911513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2026-09-21T02:44:58.120712+00:00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United Kingdom</t>
        </is>
      </c>
      <c r="D2339" s="7" t="inlineStr">
        <is>
          <t>Sabien Technology Group plc</t>
        </is>
      </c>
      <c r="E2339" s="7" t="inlineStr">
        <is>
          <t>SNT</t>
        </is>
      </c>
      <c r="F2339" s="7" t="inlineStr">
        <is>
          <t>LSE</t>
        </is>
      </c>
      <c r="G2339" s="7" t="inlineStr">
        <is>
          <t>미정</t>
        </is>
      </c>
      <c r="H2339" s="8" t="n">
        <v>3.5</v>
      </c>
      <c r="I2339" s="8" t="n">
        <v>3.5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2026-09-21T02:44:58.120712+00:00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Hittco Tools Limited</t>
        </is>
      </c>
      <c r="E2340" s="12" t="inlineStr">
        <is>
          <t>HITTCO</t>
        </is>
      </c>
      <c r="F2340" s="12" t="inlineStr">
        <is>
          <t>BSE</t>
        </is>
      </c>
      <c r="G2340" s="12" t="inlineStr">
        <is>
          <t>미정</t>
        </is>
      </c>
      <c r="H2340" s="13" t="n">
        <v>15.6</v>
      </c>
      <c r="I2340" s="13" t="n">
        <v>15.47</v>
      </c>
      <c r="J2340" s="13" t="n">
        <v>0.129999999999999</v>
      </c>
      <c r="K2340" s="14" t="n">
        <v>0.008403361344537751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2026-09-21T02:44:58.120712+00:00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Sweden</t>
        </is>
      </c>
      <c r="D2341" s="7" t="inlineStr">
        <is>
          <t>Abelco Investment Group AB</t>
        </is>
      </c>
      <c r="E2341" s="7" t="inlineStr">
        <is>
          <t>ABIG</t>
        </is>
      </c>
      <c r="F2341" s="7" t="inlineStr">
        <is>
          <t>NGM</t>
        </is>
      </c>
      <c r="G2341" s="7" t="inlineStr">
        <is>
          <t>미정</t>
        </is>
      </c>
      <c r="H2341" s="8" t="n">
        <v>0.004</v>
      </c>
      <c r="I2341" s="8" t="n">
        <v>0.004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2026-09-21T02:44:58.120712+00:00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0.276</v>
      </c>
      <c r="I2342" s="13" t="n">
        <v>0.3</v>
      </c>
      <c r="J2342" s="13" t="n">
        <v>-0.02399999999999997</v>
      </c>
      <c r="K2342" s="14" t="n">
        <v>-0.07999999999999989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2026-09-21T02:44:58.120712+00:00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Premier Limited</t>
        </is>
      </c>
      <c r="E2343" s="7" t="inlineStr">
        <is>
          <t>PREMIER</t>
        </is>
      </c>
      <c r="F2343" s="7" t="inlineStr">
        <is>
          <t>NSE</t>
        </is>
      </c>
      <c r="G2343" s="7" t="inlineStr">
        <is>
          <t>미정</t>
        </is>
      </c>
      <c r="H2343" s="8" t="n">
        <v>2.78</v>
      </c>
      <c r="I2343" s="8" t="n">
        <v>2.66</v>
      </c>
      <c r="J2343" s="8" t="n">
        <v>0.1199999999999997</v>
      </c>
      <c r="K2343" s="9" t="n">
        <v>0.04511278195488708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2026-09-21T02:44:58.120712+00:00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Amraworld Agrico Limited</t>
        </is>
      </c>
      <c r="E2344" s="12" t="inlineStr">
        <is>
          <t>AMRAAGRI</t>
        </is>
      </c>
      <c r="F2344" s="12" t="inlineStr">
        <is>
          <t>BSE</t>
        </is>
      </c>
      <c r="G2344" s="12" t="inlineStr">
        <is>
          <t>미정</t>
        </is>
      </c>
      <c r="H2344" s="13" t="n">
        <v>0.53</v>
      </c>
      <c r="I2344" s="13" t="n">
        <v>0.53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2026-09-21T02:44:58.120712+00:00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AF Enterprises Limited</t>
        </is>
      </c>
      <c r="E2345" s="7" t="inlineStr">
        <is>
          <t>AFEL</t>
        </is>
      </c>
      <c r="F2345" s="7" t="inlineStr">
        <is>
          <t>BSE</t>
        </is>
      </c>
      <c r="G2345" s="7" t="inlineStr">
        <is>
          <t>미정</t>
        </is>
      </c>
      <c r="H2345" s="8" t="n">
        <v>1.7</v>
      </c>
      <c r="I2345" s="8" t="n">
        <v>1.69</v>
      </c>
      <c r="J2345" s="8" t="n">
        <v>0.01000000000000001</v>
      </c>
      <c r="K2345" s="9" t="n">
        <v>0.005917159763313615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2026-09-21T02:44:58.120712+00:00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Kingdom</t>
        </is>
      </c>
      <c r="D2346" s="12" t="inlineStr">
        <is>
          <t>Associated British Engineering plc</t>
        </is>
      </c>
      <c r="E2346" s="12" t="inlineStr">
        <is>
          <t>ASBE</t>
        </is>
      </c>
      <c r="F2346" s="12" t="inlineStr">
        <is>
          <t>LSE</t>
        </is>
      </c>
      <c r="G2346" s="12" t="inlineStr">
        <is>
          <t>미정</t>
        </is>
      </c>
      <c r="H2346" s="13" t="n">
        <v>20</v>
      </c>
      <c r="I2346" s="13" t="n">
        <v>20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2026-09-21T02:44:58.120712+00:00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Rentunder Holding AB</t>
        </is>
      </c>
      <c r="E2347" s="7" t="inlineStr">
        <is>
          <t>RENT</t>
        </is>
      </c>
      <c r="F2347" s="7" t="inlineStr">
        <is>
          <t>NGM</t>
        </is>
      </c>
      <c r="G2347" s="7" t="inlineStr">
        <is>
          <t>미정</t>
        </is>
      </c>
      <c r="H2347" s="8" t="n">
        <v>0.056</v>
      </c>
      <c r="I2347" s="8" t="n">
        <v>0.056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2026-09-21T02:44:58.120712+00:00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Apsis Aerocom Limited</t>
        </is>
      </c>
      <c r="E2348" s="12" t="inlineStr">
        <is>
          <t>APSISAERO</t>
        </is>
      </c>
      <c r="F2348" s="12" t="inlineStr">
        <is>
          <t>NSE</t>
        </is>
      </c>
      <c r="G2348" s="12" t="inlineStr">
        <is>
          <t>미정</t>
        </is>
      </c>
      <c r="H2348" s="13" t="n">
        <v>564.85</v>
      </c>
      <c r="I2348" s="13" t="n">
        <v>576.35</v>
      </c>
      <c r="J2348" s="13" t="n">
        <v>-11.5</v>
      </c>
      <c r="K2348" s="14" t="n">
        <v>-0.019953153465776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2026-09-21T02:44:58.120712+00:00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Bangladesh</t>
        </is>
      </c>
      <c r="D2349" s="7" t="inlineStr">
        <is>
          <t>Bangladesh Welding Electrodes Ltd.</t>
        </is>
      </c>
      <c r="E2349" s="7" t="inlineStr">
        <is>
          <t>BDWELDING</t>
        </is>
      </c>
      <c r="F2349" s="7" t="inlineStr">
        <is>
          <t>DSEBD</t>
        </is>
      </c>
      <c r="G2349" s="7" t="inlineStr">
        <is>
          <t>미정</t>
        </is>
      </c>
      <c r="H2349" s="8" t="n">
        <v>12.4</v>
      </c>
      <c r="I2349" s="8" t="n">
        <v>11.8</v>
      </c>
      <c r="J2349" s="8" t="n">
        <v>0.5999999999999996</v>
      </c>
      <c r="K2349" s="9" t="n">
        <v>0.05084745762711861</v>
      </c>
      <c r="L2349" s="8" t="inlineStr"/>
      <c r="M2349" s="9" t="n"/>
      <c r="N2349" s="7" t="inlineStr">
        <is>
          <t>2026-09-20</t>
        </is>
      </c>
      <c r="O2349" s="7" t="inlineStr">
        <is>
          <t>최신 완료 거래일</t>
        </is>
      </c>
      <c r="P2349" s="7" t="n"/>
      <c r="Q2349" s="7" t="inlineStr">
        <is>
          <t>2026-09-21T02:44:58.120712+00:00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Certain Micro Application Technology Inc</t>
        </is>
      </c>
      <c r="E2350" s="12" t="inlineStr">
        <is>
          <t>7899</t>
        </is>
      </c>
      <c r="F2350" s="12" t="inlineStr">
        <is>
          <t>TPEX</t>
        </is>
      </c>
      <c r="G2350" s="12" t="inlineStr">
        <is>
          <t>미정</t>
        </is>
      </c>
      <c r="H2350" s="13" t="n">
        <v>380</v>
      </c>
      <c r="I2350" s="13" t="n">
        <v>376</v>
      </c>
      <c r="J2350" s="13" t="n">
        <v>4</v>
      </c>
      <c r="K2350" s="14" t="n">
        <v>0.01063829787234043</v>
      </c>
      <c r="L2350" s="13" t="inlineStr"/>
      <c r="M2350" s="14" t="n"/>
      <c r="N2350" s="12" t="inlineStr">
        <is>
          <t>2026-09-18</t>
        </is>
      </c>
      <c r="O2350" s="15" t="inlineStr">
        <is>
          <t>이전 완료 거래일 유지</t>
        </is>
      </c>
      <c r="P2350" s="12" t="n"/>
      <c r="Q2350" s="12" t="inlineStr">
        <is>
          <t>2026-09-21T02:44:58.120712+00:00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Chandni Machines Ltd.</t>
        </is>
      </c>
      <c r="E2351" s="7" t="inlineStr">
        <is>
          <t>CHANDNIMACH</t>
        </is>
      </c>
      <c r="F2351" s="7" t="inlineStr">
        <is>
          <t>BSE</t>
        </is>
      </c>
      <c r="G2351" s="7" t="inlineStr">
        <is>
          <t>미정</t>
        </is>
      </c>
      <c r="H2351" s="8" t="n">
        <v>95.98</v>
      </c>
      <c r="I2351" s="8" t="n">
        <v>97.95</v>
      </c>
      <c r="J2351" s="8" t="n">
        <v>-1.969999999999999</v>
      </c>
      <c r="K2351" s="9" t="n">
        <v>-0.02011230219499744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2026-09-21T02:44:58.120712+00:00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Pakistan</t>
        </is>
      </c>
      <c r="D2352" s="12" t="inlineStr">
        <is>
          <t>Dewan Automotive Engineering Ltd.</t>
        </is>
      </c>
      <c r="E2352" s="12" t="inlineStr">
        <is>
          <t>DWAE</t>
        </is>
      </c>
      <c r="F2352" s="12" t="inlineStr">
        <is>
          <t>PSX</t>
        </is>
      </c>
      <c r="G2352" s="12" t="inlineStr">
        <is>
          <t>미정</t>
        </is>
      </c>
      <c r="H2352" s="13" t="n">
        <v>20.8</v>
      </c>
      <c r="I2352" s="13" t="n">
        <v>20.85</v>
      </c>
      <c r="J2352" s="13" t="n">
        <v>-0.05000000000000071</v>
      </c>
      <c r="K2352" s="14" t="n">
        <v>-0.002398081534772216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2026-09-21T02:44:58.120712+00:00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Gujjubhai Industries Ltd</t>
        </is>
      </c>
      <c r="E2353" s="7" t="inlineStr">
        <is>
          <t>GUJJUBHAI</t>
        </is>
      </c>
      <c r="F2353" s="7" t="inlineStr">
        <is>
          <t>BSE</t>
        </is>
      </c>
      <c r="G2353" s="7" t="inlineStr">
        <is>
          <t>미정</t>
        </is>
      </c>
      <c r="H2353" s="8" t="n">
        <v>108.5</v>
      </c>
      <c r="I2353" s="8" t="n">
        <v>105</v>
      </c>
      <c r="J2353" s="8" t="n">
        <v>3.5</v>
      </c>
      <c r="K2353" s="9" t="n">
        <v>0.03333333333333333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2026-09-21T02:44:58.120712+00:00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Harish Textile Engineers Ltd</t>
        </is>
      </c>
      <c r="E2354" s="12" t="inlineStr">
        <is>
          <t>HARISH</t>
        </is>
      </c>
      <c r="F2354" s="12" t="inlineStr">
        <is>
          <t>BSE</t>
        </is>
      </c>
      <c r="G2354" s="12" t="inlineStr">
        <is>
          <t>미정</t>
        </is>
      </c>
      <c r="H2354" s="13" t="n">
        <v>66.90000000000001</v>
      </c>
      <c r="I2354" s="13" t="n">
        <v>68.40000000000001</v>
      </c>
      <c r="J2354" s="13" t="n">
        <v>-1.5</v>
      </c>
      <c r="K2354" s="14" t="n">
        <v>-0.02192982456140351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2026-09-21T02:44:58.120712+00:00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Bulgaria</t>
        </is>
      </c>
      <c r="D2355" s="7" t="inlineStr">
        <is>
          <t>IMMI AD</t>
        </is>
      </c>
      <c r="E2355" s="7" t="inlineStr">
        <is>
          <t>IMMI</t>
        </is>
      </c>
      <c r="F2355" s="7" t="inlineStr">
        <is>
          <t>BSESOF</t>
        </is>
      </c>
      <c r="G2355" s="7" t="inlineStr">
        <is>
          <t>미정</t>
        </is>
      </c>
      <c r="H2355" s="8" t="n">
        <v>2.56</v>
      </c>
      <c r="I2355" s="8" t="n">
        <v>2.56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2026-09-21T02:44:58.120712+00:00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Incon Engineers Ltd</t>
        </is>
      </c>
      <c r="E2356" s="12" t="inlineStr">
        <is>
          <t>INCON</t>
        </is>
      </c>
      <c r="F2356" s="12" t="inlineStr">
        <is>
          <t>BSE</t>
        </is>
      </c>
      <c r="G2356" s="12" t="inlineStr">
        <is>
          <t>미정</t>
        </is>
      </c>
      <c r="H2356" s="13" t="n">
        <v>25.72</v>
      </c>
      <c r="I2356" s="13" t="n">
        <v>24.5</v>
      </c>
      <c r="J2356" s="13" t="n">
        <v>1.219999999999999</v>
      </c>
      <c r="K2356" s="14" t="n">
        <v>0.04979591836734689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2026-09-21T02:44:58.120712+00:00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Lippi Systems Limited</t>
        </is>
      </c>
      <c r="E2357" s="7" t="inlineStr">
        <is>
          <t>LIPPISYS</t>
        </is>
      </c>
      <c r="F2357" s="7" t="inlineStr">
        <is>
          <t>BSE</t>
        </is>
      </c>
      <c r="G2357" s="7" t="inlineStr">
        <is>
          <t>미정</t>
        </is>
      </c>
      <c r="H2357" s="8" t="n">
        <v>213.95</v>
      </c>
      <c r="I2357" s="8" t="n">
        <v>209</v>
      </c>
      <c r="J2357" s="8" t="n">
        <v>4.949999999999989</v>
      </c>
      <c r="K2357" s="9" t="n">
        <v>0.02368421052631573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2026-09-21T02:44:58.120712+00:00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Romania</t>
        </is>
      </c>
      <c r="D2358" s="12" t="inlineStr">
        <is>
          <t>Mecanica Codlea SA</t>
        </is>
      </c>
      <c r="E2358" s="12" t="inlineStr">
        <is>
          <t>MEOY</t>
        </is>
      </c>
      <c r="F2358" s="12" t="inlineStr">
        <is>
          <t>BVB</t>
        </is>
      </c>
      <c r="G2358" s="12" t="inlineStr">
        <is>
          <t>미정</t>
        </is>
      </c>
      <c r="H2358" s="13" t="n">
        <v>0.33</v>
      </c>
      <c r="I2358" s="13" t="n">
        <v>0.334</v>
      </c>
      <c r="J2358" s="13" t="n">
        <v>-0.004000000000000004</v>
      </c>
      <c r="K2358" s="14" t="n">
        <v>-0.01197604790419163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2026-09-21T02:44:58.120712+00:00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Toyo Automation Co. Ltd.</t>
        </is>
      </c>
      <c r="E2359" s="7" t="inlineStr">
        <is>
          <t>7942</t>
        </is>
      </c>
      <c r="F2359" s="7" t="inlineStr">
        <is>
          <t>TPEX</t>
        </is>
      </c>
      <c r="G2359" s="7" t="inlineStr">
        <is>
          <t>미정</t>
        </is>
      </c>
      <c r="H2359" s="8" t="n">
        <v>530</v>
      </c>
      <c r="I2359" s="8" t="n">
        <v>503</v>
      </c>
      <c r="J2359" s="8" t="n">
        <v>27</v>
      </c>
      <c r="K2359" s="9" t="n">
        <v>0.0536779324055666</v>
      </c>
      <c r="L2359" s="8" t="inlineStr"/>
      <c r="M2359" s="9" t="n"/>
      <c r="N2359" s="7" t="inlineStr">
        <is>
          <t>2026-09-18</t>
        </is>
      </c>
      <c r="O2359" s="15" t="inlineStr">
        <is>
          <t>이전 완료 거래일 유지</t>
        </is>
      </c>
      <c r="P2359" s="7" t="n"/>
      <c r="Q2359" s="7" t="inlineStr">
        <is>
          <t>2026-09-21T02:44:58.120712+00:00</t>
        </is>
      </c>
      <c r="R2359" s="7" t="inlineStr">
        <is>
          <t>TradingView Screener</t>
        </is>
      </c>
    </row>
  </sheetData>
  <autoFilter ref="A4:R2359"/>
  <mergeCells count="2">
    <mergeCell ref="A2:R2"/>
    <mergeCell ref="A1:R1"/>
  </mergeCells>
  <conditionalFormatting sqref="J5:J23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Firefly Aerospace Inc.</t>
        </is>
      </c>
      <c r="B152" s="16" t="inlineStr">
        <is>
          <t>FLY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Intuitive Machines, Inc.</t>
        </is>
      </c>
      <c r="B159" s="17" t="inlineStr">
        <is>
          <t>LUNR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CIMC Safeway Technologies Co., Ltd. Class A</t>
        </is>
      </c>
      <c r="B197" s="17" t="inlineStr">
        <is>
          <t>301559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Cadre Holdings, Inc.</t>
        </is>
      </c>
      <c r="B198" s="16" t="inlineStr">
        <is>
          <t>CDRE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Shinmaywa Industries,Ltd.</t>
        </is>
      </c>
      <c r="B206" s="16" t="inlineStr">
        <is>
          <t>7224</t>
        </is>
      </c>
      <c r="C206" s="16" t="inlineStr">
        <is>
          <t>Japan</t>
        </is>
      </c>
      <c r="D206" s="16" t="inlineStr">
        <is>
          <t>TSE</t>
        </is>
      </c>
      <c r="E206" s="16" t="inlineStr">
        <is>
          <t>JPY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JPY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Jiangsu Maixinlin Aviation Science and Technology Corp Class A</t>
        </is>
      </c>
      <c r="B209" s="17" t="inlineStr">
        <is>
          <t>688685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Sun-Create Electronics Co., Ltd Class A</t>
        </is>
      </c>
      <c r="B214" s="16" t="inlineStr">
        <is>
          <t>600990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AirBoss of America Corporation</t>
        </is>
      </c>
      <c r="B264" s="16" t="inlineStr">
        <is>
          <t>BOS</t>
        </is>
      </c>
      <c r="C264" s="16" t="inlineStr">
        <is>
          <t>Canada</t>
        </is>
      </c>
      <c r="D264" s="16" t="inlineStr">
        <is>
          <t>TSX</t>
        </is>
      </c>
      <c r="E264" s="16" t="inlineStr">
        <is>
          <t>CAD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CAD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Liberaware Co.,Ltd.</t>
        </is>
      </c>
      <c r="B265" s="17" t="inlineStr">
        <is>
          <t>218A</t>
        </is>
      </c>
      <c r="C265" s="17" t="inlineStr">
        <is>
          <t>Japan</t>
        </is>
      </c>
      <c r="D265" s="17" t="inlineStr">
        <is>
          <t>TSE</t>
        </is>
      </c>
      <c r="E265" s="17" t="inlineStr">
        <is>
          <t>JPY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JPY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VirTra, Inc.</t>
        </is>
      </c>
      <c r="B291" s="17" t="inlineStr">
        <is>
          <t>VTSI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RSL Electronics Ltd.</t>
        </is>
      </c>
      <c r="B292" s="16" t="inlineStr">
        <is>
          <t>RSEL</t>
        </is>
      </c>
      <c r="C292" s="16" t="inlineStr">
        <is>
          <t>Israel</t>
        </is>
      </c>
      <c r="D292" s="16" t="inlineStr">
        <is>
          <t>TASE</t>
        </is>
      </c>
      <c r="E292" s="16" t="inlineStr">
        <is>
          <t>ILA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ILA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Velocity Composites Plc</t>
        </is>
      </c>
      <c r="B307" s="17" t="inlineStr">
        <is>
          <t>VEL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Serstech AB</t>
        </is>
      </c>
      <c r="B309" s="17" t="inlineStr">
        <is>
          <t>SERT</t>
        </is>
      </c>
      <c r="C309" s="17" t="inlineStr">
        <is>
          <t>Sweden</t>
        </is>
      </c>
      <c r="D309" s="17" t="inlineStr">
        <is>
          <t>OMXSTO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Astrotech Corporation</t>
        </is>
      </c>
      <c r="B310" s="16" t="inlineStr">
        <is>
          <t>ASTC</t>
        </is>
      </c>
      <c r="C310" s="16" t="inlineStr">
        <is>
          <t>United States</t>
        </is>
      </c>
      <c r="D310" s="16" t="inlineStr">
        <is>
          <t>NASDAQ</t>
        </is>
      </c>
      <c r="E310" s="16" t="inlineStr">
        <is>
          <t>USD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USD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Air Industries Group</t>
        </is>
      </c>
      <c r="B312" s="16" t="inlineStr">
        <is>
          <t>AIRI</t>
        </is>
      </c>
      <c r="C312" s="16" t="inlineStr">
        <is>
          <t>United States</t>
        </is>
      </c>
      <c r="D312" s="16" t="inlineStr">
        <is>
          <t>AMEX</t>
        </is>
      </c>
      <c r="E312" s="16" t="inlineStr">
        <is>
          <t>USD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USD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INNIO N.V.</t>
        </is>
      </c>
      <c r="B456" s="16" t="inlineStr">
        <is>
          <t>INIO</t>
        </is>
      </c>
      <c r="C456" s="16" t="inlineStr">
        <is>
          <t>Germany</t>
        </is>
      </c>
      <c r="D456" s="16" t="inlineStr">
        <is>
          <t>NASDAQ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Bharat Heavy Electricals Limited</t>
        </is>
      </c>
      <c r="B457" s="17" t="inlineStr">
        <is>
          <t>BHEL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Forgent Power Solutions, Inc.</t>
        </is>
      </c>
      <c r="B465" s="17" t="inlineStr">
        <is>
          <t>FPS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 Vernova T&amp;D India Limited</t>
        </is>
      </c>
      <c r="B468" s="16" t="inlineStr">
        <is>
          <t>GVT&amp;D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Shenzhen Megmeet Electrical Co., Ltd. Class A</t>
        </is>
      </c>
      <c r="B469" s="17" t="inlineStr">
        <is>
          <t>002851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NGK Corp.</t>
        </is>
      </c>
      <c r="B482" s="16" t="inlineStr">
        <is>
          <t>5333</t>
        </is>
      </c>
      <c r="C482" s="16" t="inlineStr">
        <is>
          <t>Japan</t>
        </is>
      </c>
      <c r="D482" s="16" t="inlineStr">
        <is>
          <t>TSE</t>
        </is>
      </c>
      <c r="E482" s="16" t="inlineStr">
        <is>
          <t>JPY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JPY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Tongding Interconnection Information Co., Ltd. Class A</t>
        </is>
      </c>
      <c r="B527" s="17" t="inlineStr">
        <is>
          <t>002491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Dajin Heavy Industry Co., Ltd. Class A</t>
        </is>
      </c>
      <c r="B536" s="16" t="inlineStr">
        <is>
          <t>002487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GS Yuasa Corporation</t>
        </is>
      </c>
      <c r="B538" s="16" t="inlineStr">
        <is>
          <t>6674</t>
        </is>
      </c>
      <c r="C538" s="16" t="inlineStr">
        <is>
          <t>Japan</t>
        </is>
      </c>
      <c r="D538" s="16" t="inlineStr">
        <is>
          <t>TSE</t>
        </is>
      </c>
      <c r="E538" s="16" t="inlineStr">
        <is>
          <t>JPY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JPY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Woer Heat-Shrinkable Material Co., Ltd. Class A</t>
        </is>
      </c>
      <c r="B539" s="17" t="inlineStr">
        <is>
          <t>002130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Luster LightTech Co., Ltd. Class A</t>
        </is>
      </c>
      <c r="B547" s="17" t="inlineStr">
        <is>
          <t>688400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Kirloskar Oil Engines Limited</t>
        </is>
      </c>
      <c r="B548" s="16" t="inlineStr">
        <is>
          <t>KIRLOSENG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Qingdao Hanhe Cable Co., Ltd Class A</t>
        </is>
      </c>
      <c r="B549" s="17" t="inlineStr">
        <is>
          <t>002498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Versigent PLC</t>
        </is>
      </c>
      <c r="B550" s="16" t="inlineStr">
        <is>
          <t>VGNT</t>
        </is>
      </c>
      <c r="C550" s="16" t="inlineStr">
        <is>
          <t>Switzerland</t>
        </is>
      </c>
      <c r="D550" s="16" t="inlineStr">
        <is>
          <t>NYSE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Meidensha Corporation</t>
        </is>
      </c>
      <c r="B554" s="16" t="inlineStr">
        <is>
          <t>6508</t>
        </is>
      </c>
      <c r="C554" s="16" t="inlineStr">
        <is>
          <t>Japan</t>
        </is>
      </c>
      <c r="D554" s="16" t="inlineStr">
        <is>
          <t>TSE</t>
        </is>
      </c>
      <c r="E554" s="16" t="inlineStr">
        <is>
          <t>JPY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JPY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Nuode New Materials Co., Ltd. Class A</t>
        </is>
      </c>
      <c r="B555" s="17" t="inlineStr">
        <is>
          <t>600110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QuantumScape Corporation</t>
        </is>
      </c>
      <c r="B558" s="16" t="inlineStr">
        <is>
          <t>QS</t>
        </is>
      </c>
      <c r="C558" s="16" t="inlineStr">
        <is>
          <t>United States</t>
        </is>
      </c>
      <c r="D558" s="16" t="inlineStr">
        <is>
          <t>NASDAQ</t>
        </is>
      </c>
      <c r="E558" s="16" t="inlineStr">
        <is>
          <t>USD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USD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Weihai Guangwei Composites Co., Ltd. Class A</t>
        </is>
      </c>
      <c r="B567" s="17" t="inlineStr">
        <is>
          <t>300699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Tongling Jingda Special Magnet Wire Co., Ltd. Class A</t>
        </is>
      </c>
      <c r="B568" s="16" t="inlineStr">
        <is>
          <t>600577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RR Kabel Ltd.</t>
        </is>
      </c>
      <c r="B569" s="17" t="inlineStr">
        <is>
          <t>RRKABEL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Yangtze Optical Electronic Co., Ltd. Class A</t>
        </is>
      </c>
      <c r="B570" s="16" t="inlineStr">
        <is>
          <t>688143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Mabuchi Motor Co., Ltd.</t>
        </is>
      </c>
      <c r="B572" s="16" t="inlineStr">
        <is>
          <t>6592</t>
        </is>
      </c>
      <c r="C572" s="16" t="inlineStr">
        <is>
          <t>Japan</t>
        </is>
      </c>
      <c r="D572" s="16" t="inlineStr">
        <is>
          <t>TSE</t>
        </is>
      </c>
      <c r="E572" s="16" t="inlineStr">
        <is>
          <t>JPY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JPY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Shijiazhuang Shangtai Technology Co., Ltd. Class A</t>
        </is>
      </c>
      <c r="B573" s="17" t="inlineStr">
        <is>
          <t>001301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HBL Engineering Limited</t>
        </is>
      </c>
      <c r="B596" s="16" t="inlineStr">
        <is>
          <t>HBLENGINE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Jiangxi Special Electric Motor Co., Ltd. Class A</t>
        </is>
      </c>
      <c r="B598" s="16" t="inlineStr">
        <is>
          <t>002176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CETC Chips Technology Inc. Class A</t>
        </is>
      </c>
      <c r="B599" s="17" t="inlineStr">
        <is>
          <t>600877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Simplo Technology Co. Ltd.</t>
        </is>
      </c>
      <c r="B600" s="16" t="inlineStr">
        <is>
          <t>6121</t>
        </is>
      </c>
      <c r="C600" s="16" t="inlineStr">
        <is>
          <t>Taiwan</t>
        </is>
      </c>
      <c r="D600" s="16" t="inlineStr">
        <is>
          <t>TPEX</t>
        </is>
      </c>
      <c r="E600" s="16" t="inlineStr">
        <is>
          <t>TWD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TWD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Jinlongyu Group Co., Ltd. Class A</t>
        </is>
      </c>
      <c r="B601" s="17" t="inlineStr">
        <is>
          <t>002882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SolarEdge Technologies, Inc.</t>
        </is>
      </c>
      <c r="B602" s="16" t="inlineStr">
        <is>
          <t>SEDG</t>
        </is>
      </c>
      <c r="C602" s="16" t="inlineStr">
        <is>
          <t>Israel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AQ Group AB</t>
        </is>
      </c>
      <c r="B603" s="17" t="inlineStr">
        <is>
          <t>AQ</t>
        </is>
      </c>
      <c r="C603" s="17" t="inlineStr">
        <is>
          <t>Sweden</t>
        </is>
      </c>
      <c r="D603" s="17" t="inlineStr">
        <is>
          <t>OMXSTO</t>
        </is>
      </c>
      <c r="E603" s="17" t="inlineStr">
        <is>
          <t>SEK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SEK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Vietnam Engine &amp; Agricultural Machinery Corp.</t>
        </is>
      </c>
      <c r="B619" s="17" t="inlineStr">
        <is>
          <t>VEA</t>
        </is>
      </c>
      <c r="C619" s="17" t="inlineStr">
        <is>
          <t>Vietnam</t>
        </is>
      </c>
      <c r="D619" s="17" t="inlineStr">
        <is>
          <t>UPCOM</t>
        </is>
      </c>
      <c r="E619" s="17" t="inlineStr">
        <is>
          <t>VND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VND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Shanghai Electric Wind Power Group Co. Ltd. Class A</t>
        </is>
      </c>
      <c r="B620" s="16" t="inlineStr">
        <is>
          <t>688660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Cnano Technology Co., Ltd. Class A</t>
        </is>
      </c>
      <c r="B621" s="17" t="inlineStr">
        <is>
          <t>688116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Pfeiffer Vacuum Technology AG</t>
        </is>
      </c>
      <c r="B622" s="16" t="inlineStr">
        <is>
          <t>PFV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Daihen Corporation</t>
        </is>
      </c>
      <c r="B623" s="17" t="inlineStr">
        <is>
          <t>6622</t>
        </is>
      </c>
      <c r="C623" s="17" t="inlineStr">
        <is>
          <t>Japan</t>
        </is>
      </c>
      <c r="D623" s="17" t="inlineStr">
        <is>
          <t>TSE</t>
        </is>
      </c>
      <c r="E623" s="17" t="inlineStr">
        <is>
          <t>JPY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JPY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Cai Qin Technology Co. Ltd. Class A</t>
        </is>
      </c>
      <c r="B627" s="17" t="inlineStr">
        <is>
          <t>688182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Ningbo KBE Electrical Technology Co., Ltd. Class A</t>
        </is>
      </c>
      <c r="B628" s="16" t="inlineStr">
        <is>
          <t>300863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Aerospace Hi-Tech Holding Group Co., Ltd. Class A</t>
        </is>
      </c>
      <c r="B629" s="17" t="inlineStr">
        <is>
          <t>000901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Allient Inc.</t>
        </is>
      </c>
      <c r="B630" s="16" t="inlineStr">
        <is>
          <t>ALNT</t>
        </is>
      </c>
      <c r="C630" s="16" t="inlineStr">
        <is>
          <t>United States</t>
        </is>
      </c>
      <c r="D630" s="16" t="inlineStr">
        <is>
          <t>NASDAQ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Zenergy Battery Technologies Group Co Ltd. Class H</t>
        </is>
      </c>
      <c r="B640" s="16" t="inlineStr">
        <is>
          <t>3677</t>
        </is>
      </c>
      <c r="C640" s="16" t="inlineStr">
        <is>
          <t>China</t>
        </is>
      </c>
      <c r="D640" s="16" t="inlineStr">
        <is>
          <t>HKEX</t>
        </is>
      </c>
      <c r="E640" s="16" t="inlineStr">
        <is>
          <t>HKD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HKD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V-Guard Industries Limited</t>
        </is>
      </c>
      <c r="B648" s="16" t="inlineStr">
        <is>
          <t>VGUARD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Al-Babtain Power &amp; Telecommunication Co.</t>
        </is>
      </c>
      <c r="B649" s="17" t="inlineStr">
        <is>
          <t>2320</t>
        </is>
      </c>
      <c r="C649" s="17" t="inlineStr">
        <is>
          <t>Saudi Arabia</t>
        </is>
      </c>
      <c r="D649" s="17" t="inlineStr">
        <is>
          <t>TADAWUL</t>
        </is>
      </c>
      <c r="E649" s="17" t="inlineStr">
        <is>
          <t>SAR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SAR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East Group Co., Ltd. Class A</t>
        </is>
      </c>
      <c r="B651" s="17" t="inlineStr">
        <is>
          <t>300376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Zhejiang Wanma Co., Ltd. Class A</t>
        </is>
      </c>
      <c r="B652" s="16" t="inlineStr">
        <is>
          <t>002276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American Superconductor Corporation</t>
        </is>
      </c>
      <c r="B653" s="17" t="inlineStr">
        <is>
          <t>AMSC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Eos Energy Enterprises, Inc.</t>
        </is>
      </c>
      <c r="B655" s="17" t="inlineStr">
        <is>
          <t>EOSE</t>
        </is>
      </c>
      <c r="C655" s="17" t="inlineStr">
        <is>
          <t>United States</t>
        </is>
      </c>
      <c r="D655" s="17" t="inlineStr">
        <is>
          <t>NASDAQ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Suzhou Anjie Technology Co., Ltd. Class A</t>
        </is>
      </c>
      <c r="B656" s="16" t="inlineStr">
        <is>
          <t>002635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Sinofibers Technology Co., Ltd. Class A</t>
        </is>
      </c>
      <c r="B659" s="17" t="inlineStr">
        <is>
          <t>300777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QiFan Cable Co., Ltd. Class A</t>
        </is>
      </c>
      <c r="B661" s="17" t="inlineStr">
        <is>
          <t>605222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Fluence Energy, Inc.</t>
        </is>
      </c>
      <c r="B662" s="16" t="inlineStr">
        <is>
          <t>FLNC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Sanyo Denki Co., Ltd.</t>
        </is>
      </c>
      <c r="B666" s="16" t="inlineStr">
        <is>
          <t>6516</t>
        </is>
      </c>
      <c r="C666" s="16" t="inlineStr">
        <is>
          <t>Japan</t>
        </is>
      </c>
      <c r="D666" s="16" t="inlineStr">
        <is>
          <t>TSE</t>
        </is>
      </c>
      <c r="E666" s="16" t="inlineStr">
        <is>
          <t>JPY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JPY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Camel Group Co., Ltd. Class A</t>
        </is>
      </c>
      <c r="B667" s="17" t="inlineStr">
        <is>
          <t>601311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Desay Battery Technology Co., Ltd. Class A</t>
        </is>
      </c>
      <c r="B669" s="17" t="inlineStr">
        <is>
          <t>000049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Emerald Horizon AG</t>
        </is>
      </c>
      <c r="B670" s="16" t="inlineStr">
        <is>
          <t>SMRX</t>
        </is>
      </c>
      <c r="C670" s="16" t="inlineStr">
        <is>
          <t>Austria</t>
        </is>
      </c>
      <c r="D670" s="16" t="inlineStr">
        <is>
          <t>VIE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Hydrograph Clean Power Inc</t>
        </is>
      </c>
      <c r="B671" s="17" t="inlineStr">
        <is>
          <t>HG</t>
        </is>
      </c>
      <c r="C671" s="17" t="inlineStr">
        <is>
          <t>Canada</t>
        </is>
      </c>
      <c r="D671" s="17" t="inlineStr">
        <is>
          <t>CSE</t>
        </is>
      </c>
      <c r="E671" s="17" t="inlineStr">
        <is>
          <t>CAD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CAD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Baosheng Science &amp; Technology Innovation Co., Ltd. Class A</t>
        </is>
      </c>
      <c r="B672" s="16" t="inlineStr">
        <is>
          <t>600973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Quality Power Electrical Equipments Ltd.</t>
        </is>
      </c>
      <c r="B673" s="17" t="inlineStr">
        <is>
          <t>QPOWER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NITTO KOGYO Corporation</t>
        </is>
      </c>
      <c r="B695" s="17" t="inlineStr">
        <is>
          <t>6651</t>
        </is>
      </c>
      <c r="C695" s="17" t="inlineStr">
        <is>
          <t>Japan</t>
        </is>
      </c>
      <c r="D695" s="17" t="inlineStr">
        <is>
          <t>TSE</t>
        </is>
      </c>
      <c r="E695" s="17" t="inlineStr">
        <is>
          <t>JPY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JPY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Windey Energy Technology Group Co., Ltd Class A</t>
        </is>
      </c>
      <c r="B696" s="16" t="inlineStr">
        <is>
          <t>300772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Shijiazhuang Kelin Electric Co. Ltd. Class A</t>
        </is>
      </c>
      <c r="B697" s="17" t="inlineStr">
        <is>
          <t>603050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KBC Corp. Ltd. Class A</t>
        </is>
      </c>
      <c r="B698" s="16" t="inlineStr">
        <is>
          <t>688598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Beijing SOJO Electric Co., Ltd. Class A</t>
        </is>
      </c>
      <c r="B699" s="17" t="inlineStr">
        <is>
          <t>300444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Precision Wires India Limited</t>
        </is>
      </c>
      <c r="B731" s="17" t="inlineStr">
        <is>
          <t>PRECWIRE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Shenzhen Bromake New Material Co., Ltd. Class A</t>
        </is>
      </c>
      <c r="B732" s="16" t="inlineStr">
        <is>
          <t>301387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Hangzhou Weiguang Electronic Co., Ltd. Class A</t>
        </is>
      </c>
      <c r="B733" s="17" t="inlineStr">
        <is>
          <t>002801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Esab India Limited</t>
        </is>
      </c>
      <c r="B734" s="16" t="inlineStr">
        <is>
          <t>ESABINDIA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Guangzhou Baiyun Electric Equipment Co., Ltd. Class A</t>
        </is>
      </c>
      <c r="B735" s="17" t="inlineStr">
        <is>
          <t>603861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Transformers and Rectifiers (India) Limited</t>
        </is>
      </c>
      <c r="B737" s="17" t="inlineStr">
        <is>
          <t>TARIL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Nano Nuclear Energy Inc.</t>
        </is>
      </c>
      <c r="B742" s="16" t="inlineStr">
        <is>
          <t>NNE</t>
        </is>
      </c>
      <c r="C742" s="16" t="inlineStr">
        <is>
          <t>United States</t>
        </is>
      </c>
      <c r="D742" s="16" t="inlineStr">
        <is>
          <t>NASDAQ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Zhongfu Shenying Carbon Fiber Co., Ltd. Class A</t>
        </is>
      </c>
      <c r="B743" s="17" t="inlineStr">
        <is>
          <t>688295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Europower Enerji ve Otomasyon Teknolojileri Sanayi Ticaret AS</t>
        </is>
      </c>
      <c r="B745" s="17" t="inlineStr">
        <is>
          <t>EUPWR</t>
        </is>
      </c>
      <c r="C745" s="17" t="inlineStr">
        <is>
          <t>Turkey</t>
        </is>
      </c>
      <c r="D745" s="17" t="inlineStr">
        <is>
          <t>BIST</t>
        </is>
      </c>
      <c r="E745" s="17" t="inlineStr">
        <is>
          <t>TRY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TRY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Warom Technology, Inc. Co. Class A</t>
        </is>
      </c>
      <c r="B746" s="16" t="inlineStr">
        <is>
          <t>603855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Shanghai Zhongchen Electronic Technology Co. Ltd. Class A</t>
        </is>
      </c>
      <c r="B747" s="17" t="inlineStr">
        <is>
          <t>603275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Hiconics Eco-energy Technology Co., Ltd. Class A</t>
        </is>
      </c>
      <c r="B748" s="16" t="inlineStr">
        <is>
          <t>300048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Dalian Insulator Group Co., Ltd. Class A</t>
        </is>
      </c>
      <c r="B749" s="17" t="inlineStr">
        <is>
          <t>002606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Ocean's King Lighting Science &amp; Technology Co., Ltd. Class A</t>
        </is>
      </c>
      <c r="B750" s="16" t="inlineStr">
        <is>
          <t>002724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Energy Vault Holdings, Inc.</t>
        </is>
      </c>
      <c r="B751" s="17" t="inlineStr">
        <is>
          <t>NRGV</t>
        </is>
      </c>
      <c r="C751" s="17" t="inlineStr">
        <is>
          <t>United States</t>
        </is>
      </c>
      <c r="D751" s="17" t="inlineStr">
        <is>
          <t>NYSE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Enovix Corporation</t>
        </is>
      </c>
      <c r="B786" s="16" t="inlineStr">
        <is>
          <t>ENVX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Nanjing Quanxin Cable Technology Co., Ltd. Class A</t>
        </is>
      </c>
      <c r="B787" s="17" t="inlineStr">
        <is>
          <t>300447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Veken Technology Co., Ltd. Class A</t>
        </is>
      </c>
      <c r="B793" s="17" t="inlineStr">
        <is>
          <t>600152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Centiel AG</t>
        </is>
      </c>
      <c r="B794" s="16" t="inlineStr">
        <is>
          <t>CNTL</t>
        </is>
      </c>
      <c r="C794" s="16" t="inlineStr">
        <is>
          <t>Switzerland</t>
        </is>
      </c>
      <c r="D794" s="16" t="inlineStr">
        <is>
          <t>BX</t>
        </is>
      </c>
      <c r="E794" s="16" t="inlineStr">
        <is>
          <t>CHF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CHF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Arisawa Mfg.Co., Ltd.</t>
        </is>
      </c>
      <c r="B807" s="17" t="inlineStr">
        <is>
          <t>5208</t>
        </is>
      </c>
      <c r="C807" s="17" t="inlineStr">
        <is>
          <t>Japan</t>
        </is>
      </c>
      <c r="D807" s="17" t="inlineStr">
        <is>
          <t>TSE</t>
        </is>
      </c>
      <c r="E807" s="17" t="inlineStr">
        <is>
          <t>JPY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JPY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Nantong Xingqiu Graphite Co., Ltd. Class A</t>
        </is>
      </c>
      <c r="B808" s="16" t="inlineStr">
        <is>
          <t>688633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Tianneng Power International Limited</t>
        </is>
      </c>
      <c r="B809" s="17" t="inlineStr">
        <is>
          <t>819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Solid Power, Inc.</t>
        </is>
      </c>
      <c r="B810" s="16" t="inlineStr">
        <is>
          <t>SLDP</t>
        </is>
      </c>
      <c r="C810" s="16" t="inlineStr">
        <is>
          <t>United States</t>
        </is>
      </c>
      <c r="D810" s="16" t="inlineStr">
        <is>
          <t>NASDAQ</t>
        </is>
      </c>
      <c r="E810" s="16" t="inlineStr">
        <is>
          <t>USD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USD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Ram Ratna Wires Limited</t>
        </is>
      </c>
      <c r="B815" s="17" t="inlineStr">
        <is>
          <t>RAMRAT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Beijing HCRT Electrical Equipments Co., Ltd. Class A</t>
        </is>
      </c>
      <c r="B820" s="16" t="inlineStr">
        <is>
          <t>301668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Transtech Optelecom Science Holdings Limited</t>
        </is>
      </c>
      <c r="B837" s="17" t="inlineStr">
        <is>
          <t>9963</t>
        </is>
      </c>
      <c r="C837" s="17" t="inlineStr">
        <is>
          <t>Hong Kong</t>
        </is>
      </c>
      <c r="D837" s="17" t="inlineStr">
        <is>
          <t>HKEX</t>
        </is>
      </c>
      <c r="E837" s="17" t="inlineStr">
        <is>
          <t>HKD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HKD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Shanghai XFH Technology Co., Ltd. Class A</t>
        </is>
      </c>
      <c r="B838" s="16" t="inlineStr">
        <is>
          <t>300890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Hirect Limited</t>
        </is>
      </c>
      <c r="B841" s="17" t="inlineStr">
        <is>
          <t>HIRECT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Dongguan Chitwing Technology Co. Ltd. Class A</t>
        </is>
      </c>
      <c r="B842" s="16" t="inlineStr">
        <is>
          <t>002855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NET Power Inc.</t>
        </is>
      </c>
      <c r="B862" s="16" t="inlineStr">
        <is>
          <t>NPWR</t>
        </is>
      </c>
      <c r="C862" s="16" t="inlineStr">
        <is>
          <t>United States</t>
        </is>
      </c>
      <c r="D862" s="16" t="inlineStr">
        <is>
          <t>NYSE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Qijing Machinery Co., Ltd. Class A</t>
        </is>
      </c>
      <c r="B863" s="17" t="inlineStr">
        <is>
          <t>603677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Shanghai Kaichuang Marine International Co., Ltd. Class A</t>
        </is>
      </c>
      <c r="B890" s="16" t="inlineStr">
        <is>
          <t>600097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Electrovaya Inc.</t>
        </is>
      </c>
      <c r="B891" s="17" t="inlineStr">
        <is>
          <t>ELVA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Yash Highvoltage Limited</t>
        </is>
      </c>
      <c r="B892" s="16" t="inlineStr">
        <is>
          <t>YASHHV</t>
        </is>
      </c>
      <c r="C892" s="16" t="inlineStr">
        <is>
          <t>India</t>
        </is>
      </c>
      <c r="D892" s="16" t="inlineStr">
        <is>
          <t>BSE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Hirakawa Hewtech Corp.</t>
        </is>
      </c>
      <c r="B895" s="17" t="inlineStr">
        <is>
          <t>5821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JinGuan Electric Co., Ltd. Class A</t>
        </is>
      </c>
      <c r="B896" s="16" t="inlineStr">
        <is>
          <t>688517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ChargePoint Holdings, Inc.</t>
        </is>
      </c>
      <c r="B906" s="16" t="inlineStr">
        <is>
          <t>CHPT</t>
        </is>
      </c>
      <c r="C906" s="16" t="inlineStr">
        <is>
          <t>United States</t>
        </is>
      </c>
      <c r="D906" s="16" t="inlineStr">
        <is>
          <t>NYSE</t>
        </is>
      </c>
      <c r="E906" s="16" t="inlineStr">
        <is>
          <t>USD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USD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Shenzhen Hello Tech Energy Co., Ltd. Class A</t>
        </is>
      </c>
      <c r="B907" s="17" t="inlineStr">
        <is>
          <t>301327</t>
        </is>
      </c>
      <c r="C907" s="17" t="inlineStr">
        <is>
          <t>China</t>
        </is>
      </c>
      <c r="D907" s="17" t="inlineStr">
        <is>
          <t>SZSE</t>
        </is>
      </c>
      <c r="E907" s="17" t="inlineStr">
        <is>
          <t>CNY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CNY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Bharat Bijlee Limited</t>
        </is>
      </c>
      <c r="B909" s="17" t="inlineStr">
        <is>
          <t>BBL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Eveready Industries India Ltd</t>
        </is>
      </c>
      <c r="B910" s="16" t="inlineStr">
        <is>
          <t>EVEREADY</t>
        </is>
      </c>
      <c r="C910" s="16" t="inlineStr">
        <is>
          <t>India</t>
        </is>
      </c>
      <c r="D910" s="16" t="inlineStr">
        <is>
          <t>NSE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Zhejiang Power New Energy Co. Ltd. Class A</t>
        </is>
      </c>
      <c r="B911" s="17" t="inlineStr">
        <is>
          <t>688184</t>
        </is>
      </c>
      <c r="C911" s="17" t="inlineStr">
        <is>
          <t>China</t>
        </is>
      </c>
      <c r="D911" s="17" t="inlineStr">
        <is>
          <t>SSE</t>
        </is>
      </c>
      <c r="E911" s="17" t="inlineStr">
        <is>
          <t>CNY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CNY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Endo Lighting Corporation</t>
        </is>
      </c>
      <c r="B913" s="17" t="inlineStr">
        <is>
          <t>6932</t>
        </is>
      </c>
      <c r="C913" s="17" t="inlineStr">
        <is>
          <t>Japan</t>
        </is>
      </c>
      <c r="D913" s="17" t="inlineStr">
        <is>
          <t>TSE</t>
        </is>
      </c>
      <c r="E913" s="17" t="inlineStr">
        <is>
          <t>JPY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JPY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Microvast Holdings, Inc.</t>
        </is>
      </c>
      <c r="B914" s="16" t="inlineStr">
        <is>
          <t>MVST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Asia Electronic Material Co., Ltd.</t>
        </is>
      </c>
      <c r="B916" s="16" t="inlineStr">
        <is>
          <t>4939</t>
        </is>
      </c>
      <c r="C916" s="16" t="inlineStr">
        <is>
          <t>Taiwan</t>
        </is>
      </c>
      <c r="D916" s="16" t="inlineStr">
        <is>
          <t>TPEX</t>
        </is>
      </c>
      <c r="E916" s="16" t="inlineStr">
        <is>
          <t>TWD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TWD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Dynamic Cables Ltd.</t>
        </is>
      </c>
      <c r="B919" s="17" t="inlineStr">
        <is>
          <t>DYCL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Marsons Limited</t>
        </is>
      </c>
      <c r="B921" s="17" t="inlineStr">
        <is>
          <t>MARSONS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Advait Energy Transitions Ltd</t>
        </is>
      </c>
      <c r="B922" s="16" t="inlineStr">
        <is>
          <t>ADVAIT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Great Rich Technologies Limited</t>
        </is>
      </c>
      <c r="B924" s="16" t="inlineStr">
        <is>
          <t>900290</t>
        </is>
      </c>
      <c r="C924" s="16" t="inlineStr">
        <is>
          <t>Hong Kong</t>
        </is>
      </c>
      <c r="D924" s="16" t="inlineStr">
        <is>
          <t>KRX</t>
        </is>
      </c>
      <c r="E924" s="16" t="inlineStr">
        <is>
          <t>KRW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KRW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Capstone Energy Plus, Inc.</t>
        </is>
      </c>
      <c r="B927" s="17" t="inlineStr">
        <is>
          <t>CEPL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NanoXplore, Inc.</t>
        </is>
      </c>
      <c r="B928" s="16" t="inlineStr">
        <is>
          <t>GRA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PLC</t>
        </is>
      </c>
      <c r="B929" s="17" t="inlineStr">
        <is>
          <t>SUP</t>
        </is>
      </c>
      <c r="C929" s="17" t="inlineStr">
        <is>
          <t>United Kingdom</t>
        </is>
      </c>
      <c r="D929" s="17" t="inlineStr">
        <is>
          <t>LSE</t>
        </is>
      </c>
      <c r="E929" s="17" t="inlineStr">
        <is>
          <t>GBX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GBX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CANATU PLC</t>
        </is>
      </c>
      <c r="B930" s="16" t="inlineStr">
        <is>
          <t>CANATU</t>
        </is>
      </c>
      <c r="C930" s="16" t="inlineStr">
        <is>
          <t>Finland</t>
        </is>
      </c>
      <c r="D930" s="16" t="inlineStr">
        <is>
          <t>OMXHEX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Graphene Manufacturing Group Ltd</t>
        </is>
      </c>
      <c r="B931" s="17" t="inlineStr">
        <is>
          <t>GMG</t>
        </is>
      </c>
      <c r="C931" s="17" t="inlineStr">
        <is>
          <t>Australia</t>
        </is>
      </c>
      <c r="D931" s="17" t="inlineStr">
        <is>
          <t>TSXV</t>
        </is>
      </c>
      <c r="E931" s="17" t="inlineStr">
        <is>
          <t>CAD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CAD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GrafTech International Ltd.</t>
        </is>
      </c>
      <c r="B932" s="16" t="inlineStr">
        <is>
          <t>EAF</t>
        </is>
      </c>
      <c r="C932" s="16" t="inlineStr">
        <is>
          <t>United States</t>
        </is>
      </c>
      <c r="D932" s="16" t="inlineStr">
        <is>
          <t>NYSE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Hammond Manufacturing Co. Ltd. Class A</t>
        </is>
      </c>
      <c r="B935" s="17" t="inlineStr">
        <is>
          <t>HMM.A</t>
        </is>
      </c>
      <c r="C935" s="17" t="inlineStr">
        <is>
          <t>Canada</t>
        </is>
      </c>
      <c r="D935" s="17" t="inlineStr">
        <is>
          <t>TSX</t>
        </is>
      </c>
      <c r="E935" s="17" t="inlineStr">
        <is>
          <t>CAD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CAD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Danish Power Ltd.</t>
        </is>
      </c>
      <c r="B936" s="16" t="inlineStr">
        <is>
          <t>DANISH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Honda India Power Products Limited</t>
        </is>
      </c>
      <c r="B938" s="16" t="inlineStr">
        <is>
          <t>HONDAPOWER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Zumtobel Group AG</t>
        </is>
      </c>
      <c r="B942" s="16" t="inlineStr">
        <is>
          <t>ZAG</t>
        </is>
      </c>
      <c r="C942" s="16" t="inlineStr">
        <is>
          <t>Austria</t>
        </is>
      </c>
      <c r="D942" s="16" t="inlineStr">
        <is>
          <t>VIE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Radbon Electronics Co., Ltd.</t>
        </is>
      </c>
      <c r="B943" s="17" t="inlineStr">
        <is>
          <t>7893</t>
        </is>
      </c>
      <c r="C943" s="17" t="inlineStr">
        <is>
          <t>Taiwan</t>
        </is>
      </c>
      <c r="D943" s="17" t="inlineStr">
        <is>
          <t>TPEX</t>
        </is>
      </c>
      <c r="E943" s="17" t="inlineStr">
        <is>
          <t>TWD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TWD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Vivid Electromech Ltd.</t>
        </is>
      </c>
      <c r="B948" s="16" t="inlineStr">
        <is>
          <t>VIVIDEL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Servotech Renewable Power System Ltd</t>
        </is>
      </c>
      <c r="B949" s="17" t="inlineStr">
        <is>
          <t>SERVOTECH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IKIO Technologies Ltd</t>
        </is>
      </c>
      <c r="B951" s="17" t="inlineStr">
        <is>
          <t>IKIO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Bhagyanagar India Limited</t>
        </is>
      </c>
      <c r="B952" s="16" t="inlineStr">
        <is>
          <t>BHAGYANGR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Sea Sonic Electronics Co., Ltd.</t>
        </is>
      </c>
      <c r="B953" s="17" t="inlineStr">
        <is>
          <t>6203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PT Bukaka Teknik Utama Tbk</t>
        </is>
      </c>
      <c r="B954" s="16" t="inlineStr">
        <is>
          <t>BUKK</t>
        </is>
      </c>
      <c r="C954" s="16" t="inlineStr">
        <is>
          <t>Indonesia</t>
        </is>
      </c>
      <c r="D954" s="16" t="inlineStr">
        <is>
          <t>IDX</t>
        </is>
      </c>
      <c r="E954" s="16" t="inlineStr">
        <is>
          <t>IDR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IDR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Invinity Energy Systems PLC</t>
        </is>
      </c>
      <c r="B955" s="17" t="inlineStr">
        <is>
          <t>IES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Payton Industries Ltd.</t>
        </is>
      </c>
      <c r="B959" s="17" t="inlineStr">
        <is>
          <t>PAYT</t>
        </is>
      </c>
      <c r="C959" s="17" t="inlineStr">
        <is>
          <t>Israel</t>
        </is>
      </c>
      <c r="D959" s="17" t="inlineStr">
        <is>
          <t>TASE</t>
        </is>
      </c>
      <c r="E959" s="17" t="inlineStr">
        <is>
          <t>ILA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ILA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XMH Holdings Ltd.</t>
        </is>
      </c>
      <c r="B960" s="16" t="inlineStr">
        <is>
          <t>9PQ</t>
        </is>
      </c>
      <c r="C960" s="16" t="inlineStr">
        <is>
          <t>Singapore</t>
        </is>
      </c>
      <c r="D960" s="16" t="inlineStr">
        <is>
          <t>SGX</t>
        </is>
      </c>
      <c r="E960" s="16" t="inlineStr">
        <is>
          <t>SGD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SGD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Ubright Optronics Corporation</t>
        </is>
      </c>
      <c r="B961" s="17" t="inlineStr">
        <is>
          <t>4933</t>
        </is>
      </c>
      <c r="C961" s="17" t="inlineStr">
        <is>
          <t>Taiwan</t>
        </is>
      </c>
      <c r="D961" s="17" t="inlineStr">
        <is>
          <t>TPEX</t>
        </is>
      </c>
      <c r="E961" s="17" t="inlineStr">
        <is>
          <t>TWD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TWD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Nippon Tungsten Co., Ltd.</t>
        </is>
      </c>
      <c r="B962" s="16" t="inlineStr">
        <is>
          <t>6998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Birla Cable Limited</t>
        </is>
      </c>
      <c r="B963" s="17" t="inlineStr">
        <is>
          <t>BIRLACABLE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Electro Cable Egypt</t>
        </is>
      </c>
      <c r="B964" s="16" t="inlineStr">
        <is>
          <t>ELEC</t>
        </is>
      </c>
      <c r="C964" s="16" t="inlineStr">
        <is>
          <t>Egypt</t>
        </is>
      </c>
      <c r="D964" s="16" t="inlineStr">
        <is>
          <t>EGX</t>
        </is>
      </c>
      <c r="E964" s="16" t="inlineStr">
        <is>
          <t>EGP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EGP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Hadron Energy, Inc.</t>
        </is>
      </c>
      <c r="B969" s="17" t="inlineStr">
        <is>
          <t>HDRN</t>
        </is>
      </c>
      <c r="C969" s="17" t="inlineStr">
        <is>
          <t>United States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Cavotec Group AB</t>
        </is>
      </c>
      <c r="B972" s="16" t="inlineStr">
        <is>
          <t>CCC</t>
        </is>
      </c>
      <c r="C972" s="16" t="inlineStr">
        <is>
          <t>Sweden</t>
        </is>
      </c>
      <c r="D972" s="16" t="inlineStr">
        <is>
          <t>OMXSTO</t>
        </is>
      </c>
      <c r="E972" s="16" t="inlineStr">
        <is>
          <t>SEK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SEK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Turk Prysmian Kablo ve Sistemleri A.S.</t>
        </is>
      </c>
      <c r="B973" s="17" t="inlineStr">
        <is>
          <t>PRKAB</t>
        </is>
      </c>
      <c r="C973" s="17" t="inlineStr">
        <is>
          <t>Turkey</t>
        </is>
      </c>
      <c r="D973" s="17" t="inlineStr">
        <is>
          <t>BIST</t>
        </is>
      </c>
      <c r="E973" s="17" t="inlineStr">
        <is>
          <t>TRY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TRY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Solteam Incorporation</t>
        </is>
      </c>
      <c r="B974" s="16" t="inlineStr">
        <is>
          <t>3484</t>
        </is>
      </c>
      <c r="C974" s="16" t="inlineStr">
        <is>
          <t>Taiwan</t>
        </is>
      </c>
      <c r="D974" s="16" t="inlineStr">
        <is>
          <t>TPEX</t>
        </is>
      </c>
      <c r="E974" s="16" t="inlineStr">
        <is>
          <t>TWD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TWD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Yigit Aku Malzemeleri Nakliyat Turizm Insaat Sanayi Ve Ticaret</t>
        </is>
      </c>
      <c r="B975" s="17" t="inlineStr">
        <is>
          <t>YIGIT</t>
        </is>
      </c>
      <c r="C975" s="17" t="inlineStr">
        <is>
          <t>Turkey</t>
        </is>
      </c>
      <c r="D975" s="17" t="inlineStr">
        <is>
          <t>BIST</t>
        </is>
      </c>
      <c r="E975" s="17" t="inlineStr">
        <is>
          <t>TRY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TRY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YFC-BonEagle Electric Co., Ltd.</t>
        </is>
      </c>
      <c r="B976" s="16" t="inlineStr">
        <is>
          <t>6220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Onamba Co., Ltd.</t>
        </is>
      </c>
      <c r="B977" s="17" t="inlineStr">
        <is>
          <t>5816</t>
        </is>
      </c>
      <c r="C977" s="17" t="inlineStr">
        <is>
          <t>Japan</t>
        </is>
      </c>
      <c r="D977" s="17" t="inlineStr">
        <is>
          <t>TSE</t>
        </is>
      </c>
      <c r="E977" s="17" t="inlineStr">
        <is>
          <t>JPY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JPY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ASEFA Public Company Limited</t>
        </is>
      </c>
      <c r="B980" s="16" t="inlineStr">
        <is>
          <t>ASEFA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Salzer Electronics Limited</t>
        </is>
      </c>
      <c r="B981" s="17" t="inlineStr">
        <is>
          <t>SALZERELEC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Innoviz Technologies Ltd.</t>
        </is>
      </c>
      <c r="B983" s="17" t="inlineStr">
        <is>
          <t>INVZ</t>
        </is>
      </c>
      <c r="C983" s="17" t="inlineStr">
        <is>
          <t>Israel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CBAK Energy Technology Limited</t>
        </is>
      </c>
      <c r="B985" s="17" t="inlineStr">
        <is>
          <t>CBAT</t>
        </is>
      </c>
      <c r="C985" s="17" t="inlineStr">
        <is>
          <t>China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Ekos Teknoloji ve Elektrik AS</t>
        </is>
      </c>
      <c r="B993" s="17" t="inlineStr">
        <is>
          <t>EKOS</t>
        </is>
      </c>
      <c r="C993" s="17" t="inlineStr">
        <is>
          <t>Turkey</t>
        </is>
      </c>
      <c r="D993" s="17" t="inlineStr">
        <is>
          <t>BIST</t>
        </is>
      </c>
      <c r="E993" s="17" t="inlineStr">
        <is>
          <t>TRY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TRY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Swelect Energy Systems Limited</t>
        </is>
      </c>
      <c r="B994" s="16" t="inlineStr">
        <is>
          <t>SWELECTES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Blink Charging Co.</t>
        </is>
      </c>
      <c r="B995" s="17" t="inlineStr">
        <is>
          <t>BLNK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Arbe Robotics Ltd.</t>
        </is>
      </c>
      <c r="B996" s="16" t="inlineStr">
        <is>
          <t>ARBE</t>
        </is>
      </c>
      <c r="C996" s="16" t="inlineStr">
        <is>
          <t>Israel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IRCE S.p.A.</t>
        </is>
      </c>
      <c r="B1004" s="16" t="inlineStr">
        <is>
          <t>IRC</t>
        </is>
      </c>
      <c r="C1004" s="16" t="inlineStr">
        <is>
          <t>Italy</t>
        </is>
      </c>
      <c r="D1004" s="16" t="inlineStr">
        <is>
          <t>MIL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Formosa Electronic Industries Inc.</t>
        </is>
      </c>
      <c r="B1006" s="16" t="inlineStr">
        <is>
          <t>8171</t>
        </is>
      </c>
      <c r="C1006" s="16" t="inlineStr">
        <is>
          <t>Taiwan</t>
        </is>
      </c>
      <c r="D1006" s="16" t="inlineStr">
        <is>
          <t>TPEX</t>
        </is>
      </c>
      <c r="E1006" s="16" t="inlineStr">
        <is>
          <t>TWD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TWD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Voksel Electric Tbk</t>
        </is>
      </c>
      <c r="B1010" s="16" t="inlineStr">
        <is>
          <t>VOKS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RAKSAN TRANSFORMERS LIMITED</t>
        </is>
      </c>
      <c r="B1013" s="17" t="inlineStr">
        <is>
          <t>RAKSAN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Fast Cables Ltd.</t>
        </is>
      </c>
      <c r="B1014" s="16" t="inlineStr">
        <is>
          <t>FCL</t>
        </is>
      </c>
      <c r="C1014" s="16" t="inlineStr">
        <is>
          <t>Pakistan</t>
        </is>
      </c>
      <c r="D1014" s="16" t="inlineStr">
        <is>
          <t>PSX</t>
        </is>
      </c>
      <c r="E1014" s="16" t="inlineStr">
        <is>
          <t>PKR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PKR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Airengy Tech Ltd.</t>
        </is>
      </c>
      <c r="B1018" s="16" t="inlineStr">
        <is>
          <t>ARNG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GARO AB</t>
        </is>
      </c>
      <c r="B1022" s="16" t="inlineStr">
        <is>
          <t>GARO</t>
        </is>
      </c>
      <c r="C1022" s="16" t="inlineStr">
        <is>
          <t>Sweden</t>
        </is>
      </c>
      <c r="D1022" s="16" t="inlineStr">
        <is>
          <t>OMXSTO</t>
        </is>
      </c>
      <c r="E1022" s="16" t="inlineStr">
        <is>
          <t>SEK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SEK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CLN Energy Limited</t>
        </is>
      </c>
      <c r="B1026" s="16" t="inlineStr">
        <is>
          <t>CLN</t>
        </is>
      </c>
      <c r="C1026" s="16" t="inlineStr">
        <is>
          <t>India</t>
        </is>
      </c>
      <c r="D1026" s="16" t="inlineStr">
        <is>
          <t>BSE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Cords Cable Industries Limited</t>
        </is>
      </c>
      <c r="B1029" s="17" t="inlineStr">
        <is>
          <t>CORDSCABLE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Shera Energy Limited</t>
        </is>
      </c>
      <c r="B1031" s="17" t="inlineStr">
        <is>
          <t>SHERA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ELQ Spolka Akcyjna</t>
        </is>
      </c>
      <c r="B1033" s="17" t="inlineStr">
        <is>
          <t>ELQ</t>
        </is>
      </c>
      <c r="C1033" s="17" t="inlineStr">
        <is>
          <t>Poland</t>
        </is>
      </c>
      <c r="D1033" s="17" t="inlineStr">
        <is>
          <t>NEWCONNECT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Ekarat Engineering Public Co., Ltd.</t>
        </is>
      </c>
      <c r="B1037" s="17" t="inlineStr">
        <is>
          <t>AKR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Linkcom Manufacturing Co., Ltd.</t>
        </is>
      </c>
      <c r="B1038" s="16" t="inlineStr">
        <is>
          <t>6821</t>
        </is>
      </c>
      <c r="C1038" s="16" t="inlineStr">
        <is>
          <t>Taiwan</t>
        </is>
      </c>
      <c r="D1038" s="16" t="inlineStr">
        <is>
          <t>TPEX</t>
        </is>
      </c>
      <c r="E1038" s="16" t="inlineStr">
        <is>
          <t>TWD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TWD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Gelion PLC</t>
        </is>
      </c>
      <c r="B1039" s="17" t="inlineStr">
        <is>
          <t>GELN</t>
        </is>
      </c>
      <c r="C1039" s="17" t="inlineStr">
        <is>
          <t>United Kingdom</t>
        </is>
      </c>
      <c r="D1039" s="17" t="inlineStr">
        <is>
          <t>LSE</t>
        </is>
      </c>
      <c r="E1039" s="17" t="inlineStr">
        <is>
          <t>GBX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GBX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Maxvolt Energy Industries Limited</t>
        </is>
      </c>
      <c r="B1041" s="17" t="inlineStr">
        <is>
          <t>MAXVOLT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Focus Lighting and Fixtures Ltd</t>
        </is>
      </c>
      <c r="B1042" s="16" t="inlineStr">
        <is>
          <t>FOCUS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Dry Cell &amp; Storage Battery JSC</t>
        </is>
      </c>
      <c r="B1044" s="16" t="inlineStr">
        <is>
          <t>PAC</t>
        </is>
      </c>
      <c r="C1044" s="16" t="inlineStr">
        <is>
          <t>Vietnam</t>
        </is>
      </c>
      <c r="D1044" s="16" t="inlineStr">
        <is>
          <t>HOSE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Artemis Electricals &amp; Projects Limited</t>
        </is>
      </c>
      <c r="B1045" s="17" t="inlineStr">
        <is>
          <t>AEPL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S&amp;S Power Switchgear Ltd.</t>
        </is>
      </c>
      <c r="B1046" s="16" t="inlineStr">
        <is>
          <t>S&amp;SPOWER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Putian Communication Group Limited</t>
        </is>
      </c>
      <c r="B1049" s="17" t="inlineStr">
        <is>
          <t>1720</t>
        </is>
      </c>
      <c r="C1049" s="17" t="inlineStr">
        <is>
          <t>China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Pioneer Power Solutions, Inc.</t>
        </is>
      </c>
      <c r="B1051" s="17" t="inlineStr">
        <is>
          <t>PPSI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APS Energia SA</t>
        </is>
      </c>
      <c r="B1052" s="16" t="inlineStr">
        <is>
          <t>APE</t>
        </is>
      </c>
      <c r="C1052" s="16" t="inlineStr">
        <is>
          <t>Poland</t>
        </is>
      </c>
      <c r="D1052" s="16" t="inlineStr">
        <is>
          <t>GPW</t>
        </is>
      </c>
      <c r="E1052" s="16" t="inlineStr">
        <is>
          <t>PLN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PLN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FRIWO AG</t>
        </is>
      </c>
      <c r="B1053" s="17" t="inlineStr">
        <is>
          <t>CEA</t>
        </is>
      </c>
      <c r="C1053" s="17" t="inlineStr">
        <is>
          <t>Germany</t>
        </is>
      </c>
      <c r="D1053" s="17" t="inlineStr">
        <is>
          <t>XETR</t>
        </is>
      </c>
      <c r="E1053" s="17" t="inlineStr">
        <is>
          <t>EUR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EUR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Almedio Inc.</t>
        </is>
      </c>
      <c r="B1054" s="16" t="inlineStr">
        <is>
          <t>7859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Fuji Electric Industry. Co.,Ltd</t>
        </is>
      </c>
      <c r="B1055" s="17" t="inlineStr">
        <is>
          <t>6654</t>
        </is>
      </c>
      <c r="C1055" s="17" t="inlineStr">
        <is>
          <t>Japan</t>
        </is>
      </c>
      <c r="D1055" s="17" t="inlineStr">
        <is>
          <t>TSE</t>
        </is>
      </c>
      <c r="E1055" s="17" t="inlineStr">
        <is>
          <t>JPY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JPY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PT Jembo Cable Co. Tbk</t>
        </is>
      </c>
      <c r="B1058" s="16" t="inlineStr">
        <is>
          <t>JECC</t>
        </is>
      </c>
      <c r="C1058" s="16" t="inlineStr">
        <is>
          <t>Indonesia</t>
        </is>
      </c>
      <c r="D1058" s="16" t="inlineStr">
        <is>
          <t>IDX</t>
        </is>
      </c>
      <c r="E1058" s="16" t="inlineStr">
        <is>
          <t>IDR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IDR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Treet Battery Ltd.</t>
        </is>
      </c>
      <c r="B1059" s="17" t="inlineStr">
        <is>
          <t>TBL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Green Power Group Limited</t>
        </is>
      </c>
      <c r="B1060" s="16" t="inlineStr">
        <is>
          <t>1870</t>
        </is>
      </c>
      <c r="C1060" s="16" t="inlineStr">
        <is>
          <t>Hong Kong</t>
        </is>
      </c>
      <c r="D1060" s="16" t="inlineStr">
        <is>
          <t>HKEX</t>
        </is>
      </c>
      <c r="E1060" s="16" t="inlineStr">
        <is>
          <t>HKD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HKD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Lion E-Mobility AG</t>
        </is>
      </c>
      <c r="B1064" s="16" t="inlineStr">
        <is>
          <t>LMIA</t>
        </is>
      </c>
      <c r="C1064" s="16" t="inlineStr">
        <is>
          <t>Switzerland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PT Communication Cable Systems Indonesia Tbk</t>
        </is>
      </c>
      <c r="B1065" s="17" t="inlineStr">
        <is>
          <t>CCSI</t>
        </is>
      </c>
      <c r="C1065" s="17" t="inlineStr">
        <is>
          <t>Indonesia</t>
        </is>
      </c>
      <c r="D1065" s="17" t="inlineStr">
        <is>
          <t>IDX</t>
        </is>
      </c>
      <c r="E1065" s="17" t="inlineStr">
        <is>
          <t>IDR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IDR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Prime Cable Industries Limited</t>
        </is>
      </c>
      <c r="B1066" s="16" t="inlineStr">
        <is>
          <t>PRIMECAB</t>
        </is>
      </c>
      <c r="C1066" s="16" t="inlineStr">
        <is>
          <t>India</t>
        </is>
      </c>
      <c r="D1066" s="16" t="inlineStr">
        <is>
          <t>NSE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Ferroamp AB</t>
        </is>
      </c>
      <c r="B1067" s="17" t="inlineStr">
        <is>
          <t>FERRO</t>
        </is>
      </c>
      <c r="C1067" s="17" t="inlineStr">
        <is>
          <t>Sweden</t>
        </is>
      </c>
      <c r="D1067" s="17" t="inlineStr">
        <is>
          <t>OMXSTO</t>
        </is>
      </c>
      <c r="E1067" s="17" t="inlineStr">
        <is>
          <t>SEK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SEK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Beam Global</t>
        </is>
      </c>
      <c r="B1068" s="16" t="inlineStr">
        <is>
          <t>BEEM</t>
        </is>
      </c>
      <c r="C1068" s="16" t="inlineStr">
        <is>
          <t>United States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Quasem Industries Limited.</t>
        </is>
      </c>
      <c r="B1069" s="17" t="inlineStr">
        <is>
          <t>QUASEMIND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Black Swan Graphene Inc</t>
        </is>
      </c>
      <c r="B1070" s="16" t="inlineStr">
        <is>
          <t>SWAN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BBS Cables PLC</t>
        </is>
      </c>
      <c r="B1071" s="17" t="inlineStr">
        <is>
          <t>BBSCABLES</t>
        </is>
      </c>
      <c r="C1071" s="17" t="inlineStr">
        <is>
          <t>Bangladesh</t>
        </is>
      </c>
      <c r="D1071" s="17" t="inlineStr">
        <is>
          <t>DSEBD</t>
        </is>
      </c>
      <c r="E1071" s="17" t="inlineStr">
        <is>
          <t>BDT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BDT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Plaza Wires Limited</t>
        </is>
      </c>
      <c r="B1074" s="16" t="inlineStr">
        <is>
          <t>PLAZACABLE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Veto Switchgears &amp; Cables Ltd.</t>
        </is>
      </c>
      <c r="B1075" s="17" t="inlineStr">
        <is>
          <t>VETO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Kumwell Corp Public Co Ltd</t>
        </is>
      </c>
      <c r="B1076" s="16" t="inlineStr">
        <is>
          <t>KUMWEL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Bergen Carbon Solutions AS</t>
        </is>
      </c>
      <c r="B1077" s="17" t="inlineStr">
        <is>
          <t>BCS</t>
        </is>
      </c>
      <c r="C1077" s="17" t="inlineStr">
        <is>
          <t>Norway</t>
        </is>
      </c>
      <c r="D1077" s="17" t="inlineStr">
        <is>
          <t>OSL</t>
        </is>
      </c>
      <c r="E1077" s="17" t="inlineStr">
        <is>
          <t>NOK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NOK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Pioneer Motor Public Company Limited</t>
        </is>
      </c>
      <c r="B1079" s="17" t="inlineStr">
        <is>
          <t>PIMO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LithiumBank Resources Corp.</t>
        </is>
      </c>
      <c r="B1082" s="16" t="inlineStr">
        <is>
          <t>LBNK</t>
        </is>
      </c>
      <c r="C1082" s="16" t="inlineStr">
        <is>
          <t>Canada</t>
        </is>
      </c>
      <c r="D1082" s="16" t="inlineStr">
        <is>
          <t>TSXV</t>
        </is>
      </c>
      <c r="E1082" s="16" t="inlineStr">
        <is>
          <t>CAD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CAD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Acuvi AB</t>
        </is>
      </c>
      <c r="B1086" s="16" t="inlineStr">
        <is>
          <t>ACUVI</t>
        </is>
      </c>
      <c r="C1086" s="16" t="inlineStr">
        <is>
          <t>Sweden</t>
        </is>
      </c>
      <c r="D1086" s="16" t="inlineStr">
        <is>
          <t>OMXSTO</t>
        </is>
      </c>
      <c r="E1086" s="16" t="inlineStr">
        <is>
          <t>SEK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SEK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Northeast Electric Development Co., Ltd. Class H</t>
        </is>
      </c>
      <c r="B1090" s="16" t="inlineStr">
        <is>
          <t>42</t>
        </is>
      </c>
      <c r="C1090" s="16" t="inlineStr">
        <is>
          <t>China</t>
        </is>
      </c>
      <c r="D1090" s="16" t="inlineStr">
        <is>
          <t>HKEX</t>
        </is>
      </c>
      <c r="E1090" s="16" t="inlineStr">
        <is>
          <t>HKD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HKD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Alves Kablo Sanayi ve Ticaret A. S.</t>
        </is>
      </c>
      <c r="B1095" s="17" t="inlineStr">
        <is>
          <t>ALVES</t>
        </is>
      </c>
      <c r="C1095" s="17" t="inlineStr">
        <is>
          <t>Turkey</t>
        </is>
      </c>
      <c r="D1095" s="17" t="inlineStr">
        <is>
          <t>BIST</t>
        </is>
      </c>
      <c r="E1095" s="17" t="inlineStr">
        <is>
          <t>TRY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TRY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Fullshare Holdings Limited</t>
        </is>
      </c>
      <c r="B1096" s="16" t="inlineStr">
        <is>
          <t>607</t>
        </is>
      </c>
      <c r="C1096" s="16" t="inlineStr">
        <is>
          <t>Hong Kong</t>
        </is>
      </c>
      <c r="D1096" s="16" t="inlineStr">
        <is>
          <t>HKEX</t>
        </is>
      </c>
      <c r="E1096" s="16" t="inlineStr">
        <is>
          <t>HKD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HKD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Semacom Integrated Tbk</t>
        </is>
      </c>
      <c r="B1101" s="17" t="inlineStr">
        <is>
          <t>SEMA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Bimergen Energy Corporation</t>
        </is>
      </c>
      <c r="B1104" s="16" t="inlineStr">
        <is>
          <t>BESS</t>
        </is>
      </c>
      <c r="C1104" s="16" t="inlineStr">
        <is>
          <t>United States</t>
        </is>
      </c>
      <c r="D1104" s="16" t="inlineStr">
        <is>
          <t>AMEX</t>
        </is>
      </c>
      <c r="E1104" s="16" t="inlineStr">
        <is>
          <t>USD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USD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Ocean Power Technologies, Inc.</t>
        </is>
      </c>
      <c r="B1105" s="17" t="inlineStr">
        <is>
          <t>OPTT</t>
        </is>
      </c>
      <c r="C1105" s="17" t="inlineStr">
        <is>
          <t>United States</t>
        </is>
      </c>
      <c r="D1105" s="17" t="inlineStr">
        <is>
          <t>AMEX</t>
        </is>
      </c>
      <c r="E1105" s="17" t="inlineStr">
        <is>
          <t>USD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USD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Energy Focus, Inc.</t>
        </is>
      </c>
      <c r="B1110" s="16" t="inlineStr">
        <is>
          <t>EFOI</t>
        </is>
      </c>
      <c r="C1110" s="16" t="inlineStr">
        <is>
          <t>United States</t>
        </is>
      </c>
      <c r="D1110" s="16" t="inlineStr">
        <is>
          <t>NASDAQ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Shivalic Power Control Limited</t>
        </is>
      </c>
      <c r="B1112" s="16" t="inlineStr">
        <is>
          <t>SPCL</t>
        </is>
      </c>
      <c r="C1112" s="16" t="inlineStr">
        <is>
          <t>India</t>
        </is>
      </c>
      <c r="D1112" s="16" t="inlineStr">
        <is>
          <t>NSE</t>
        </is>
      </c>
      <c r="E1112" s="16" t="inlineStr">
        <is>
          <t>INR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INR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Lighting &amp; Equipment Public Co., Ltd.</t>
        </is>
      </c>
      <c r="B1113" s="17" t="inlineStr">
        <is>
          <t>L&amp;E</t>
        </is>
      </c>
      <c r="C1113" s="17" t="inlineStr">
        <is>
          <t>Thailand</t>
        </is>
      </c>
      <c r="D1113" s="17" t="inlineStr">
        <is>
          <t>SET</t>
        </is>
      </c>
      <c r="E1113" s="17" t="inlineStr">
        <is>
          <t>THB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THB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ESS Tech, Inc.</t>
        </is>
      </c>
      <c r="B1117" s="17" t="inlineStr">
        <is>
          <t>GWH</t>
        </is>
      </c>
      <c r="C1117" s="17" t="inlineStr">
        <is>
          <t>United States</t>
        </is>
      </c>
      <c r="D1117" s="17" t="inlineStr">
        <is>
          <t>NYSE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Inepar SA Industria e Construcoes</t>
        </is>
      </c>
      <c r="B1119" s="17" t="inlineStr">
        <is>
          <t>INEP3</t>
        </is>
      </c>
      <c r="C1119" s="17" t="inlineStr">
        <is>
          <t>Brazil</t>
        </is>
      </c>
      <c r="D1119" s="17" t="inlineStr">
        <is>
          <t>BMFBOVESPA</t>
        </is>
      </c>
      <c r="E1119" s="17" t="inlineStr">
        <is>
          <t>BRL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BRL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Dragonfly Energy Holdings Corp</t>
        </is>
      </c>
      <c r="B1120" s="16" t="inlineStr">
        <is>
          <t>DFLI</t>
        </is>
      </c>
      <c r="C1120" s="16" t="inlineStr">
        <is>
          <t>United States</t>
        </is>
      </c>
      <c r="D1120" s="16" t="inlineStr">
        <is>
          <t>NASDAQ</t>
        </is>
      </c>
      <c r="E1120" s="16" t="inlineStr">
        <is>
          <t>USD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USD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Uravi Defence and Technology Limited</t>
        </is>
      </c>
      <c r="B1121" s="17" t="inlineStr">
        <is>
          <t>URAVIDEF</t>
        </is>
      </c>
      <c r="C1121" s="17" t="inlineStr">
        <is>
          <t>India</t>
        </is>
      </c>
      <c r="D1121" s="17" t="inlineStr">
        <is>
          <t>NSE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UHT Unitech Co., Ltd.</t>
        </is>
      </c>
      <c r="B1122" s="16" t="inlineStr">
        <is>
          <t>6618</t>
        </is>
      </c>
      <c r="C1122" s="16" t="inlineStr">
        <is>
          <t>Taiwan</t>
        </is>
      </c>
      <c r="D1122" s="16" t="inlineStr">
        <is>
          <t>TPEX</t>
        </is>
      </c>
      <c r="E1122" s="16" t="inlineStr">
        <is>
          <t>TWD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TWD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Pakistan Engineering Co. Ltd.</t>
        </is>
      </c>
      <c r="B1123" s="17" t="inlineStr">
        <is>
          <t>PECO</t>
        </is>
      </c>
      <c r="C1123" s="17" t="inlineStr">
        <is>
          <t>Pakistan</t>
        </is>
      </c>
      <c r="D1123" s="17" t="inlineStr">
        <is>
          <t>PSX</t>
        </is>
      </c>
      <c r="E1123" s="17" t="inlineStr">
        <is>
          <t>PKR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PKR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Cofle S.p.A.</t>
        </is>
      </c>
      <c r="B1124" s="16" t="inlineStr">
        <is>
          <t>CFL</t>
        </is>
      </c>
      <c r="C1124" s="16" t="inlineStr">
        <is>
          <t>Italy</t>
        </is>
      </c>
      <c r="D1124" s="16" t="inlineStr">
        <is>
          <t>MIL</t>
        </is>
      </c>
      <c r="E1124" s="16" t="inlineStr">
        <is>
          <t>EUR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EUR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Ultracab (India) Ltd</t>
        </is>
      </c>
      <c r="B1127" s="17" t="inlineStr">
        <is>
          <t>ULTRACAB</t>
        </is>
      </c>
      <c r="C1127" s="17" t="inlineStr">
        <is>
          <t>India</t>
        </is>
      </c>
      <c r="D1127" s="17" t="inlineStr">
        <is>
          <t>BSE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Dien Quang Lamp JSC</t>
        </is>
      </c>
      <c r="B1130" s="16" t="inlineStr">
        <is>
          <t>DQC</t>
        </is>
      </c>
      <c r="C1130" s="16" t="inlineStr">
        <is>
          <t>Vietnam</t>
        </is>
      </c>
      <c r="D1130" s="16" t="inlineStr">
        <is>
          <t>HOSE</t>
        </is>
      </c>
      <c r="E1130" s="16" t="inlineStr">
        <is>
          <t>VND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VND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Calcom Vision Limited</t>
        </is>
      </c>
      <c r="B1133" s="17" t="inlineStr">
        <is>
          <t>CALCOM</t>
        </is>
      </c>
      <c r="C1133" s="17" t="inlineStr">
        <is>
          <t>India</t>
        </is>
      </c>
      <c r="D1133" s="17" t="inlineStr">
        <is>
          <t>BSE</t>
        </is>
      </c>
      <c r="E1133" s="17" t="inlineStr">
        <is>
          <t>INR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INR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Mehai Technology Ltd.</t>
        </is>
      </c>
      <c r="B1134" s="16" t="inlineStr">
        <is>
          <t>MEHAI</t>
        </is>
      </c>
      <c r="C1134" s="16" t="inlineStr">
        <is>
          <t>India</t>
        </is>
      </c>
      <c r="D1134" s="16" t="inlineStr">
        <is>
          <t>BSE</t>
        </is>
      </c>
      <c r="E1134" s="16" t="inlineStr">
        <is>
          <t>INR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INR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Golden Power Group Holdings Ltd.</t>
        </is>
      </c>
      <c r="B1138" s="16" t="inlineStr">
        <is>
          <t>3919</t>
        </is>
      </c>
      <c r="C1138" s="16" t="inlineStr">
        <is>
          <t>Hong Kong</t>
        </is>
      </c>
      <c r="D1138" s="16" t="inlineStr">
        <is>
          <t>HKEX</t>
        </is>
      </c>
      <c r="E1138" s="16" t="inlineStr">
        <is>
          <t>HKD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HKD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Electric Power Technology Limited</t>
        </is>
      </c>
      <c r="B1139" s="17" t="inlineStr">
        <is>
          <t>4529</t>
        </is>
      </c>
      <c r="C1139" s="17" t="inlineStr">
        <is>
          <t>Taiwan</t>
        </is>
      </c>
      <c r="D1139" s="17" t="inlineStr">
        <is>
          <t>TPEX</t>
        </is>
      </c>
      <c r="E1139" s="17" t="inlineStr">
        <is>
          <t>TWD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TWD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Kkalpana Industries (India) Limited</t>
        </is>
      </c>
      <c r="B1142" s="16" t="inlineStr">
        <is>
          <t>KKALPANAIND</t>
        </is>
      </c>
      <c r="C1142" s="16" t="inlineStr">
        <is>
          <t>India</t>
        </is>
      </c>
      <c r="D1142" s="16" t="inlineStr">
        <is>
          <t>BSE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Bonlon Industries Ltd</t>
        </is>
      </c>
      <c r="B1143" s="17" t="inlineStr">
        <is>
          <t>BONLON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Tamilnadu Telecommunications Ltd.</t>
        </is>
      </c>
      <c r="B1148" s="16" t="inlineStr">
        <is>
          <t>TNTELE</t>
        </is>
      </c>
      <c r="C1148" s="16" t="inlineStr">
        <is>
          <t>India</t>
        </is>
      </c>
      <c r="D1148" s="16" t="inlineStr">
        <is>
          <t>NSE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Douaisienne de Basse Tension SAS</t>
        </is>
      </c>
      <c r="B1150" s="16" t="inlineStr">
        <is>
          <t>ALDBT</t>
        </is>
      </c>
      <c r="C1150" s="16" t="inlineStr">
        <is>
          <t>France</t>
        </is>
      </c>
      <c r="D1150" s="16" t="inlineStr">
        <is>
          <t>EURONEXT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H2 Core AG</t>
        </is>
      </c>
      <c r="B1157" s="17" t="inlineStr">
        <is>
          <t>M5S</t>
        </is>
      </c>
      <c r="C1157" s="17" t="inlineStr">
        <is>
          <t>Germany</t>
        </is>
      </c>
      <c r="D1157" s="17" t="inlineStr">
        <is>
          <t>XETR</t>
        </is>
      </c>
      <c r="E1157" s="17" t="inlineStr">
        <is>
          <t>EUR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EUR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Epic Energy Limited</t>
        </is>
      </c>
      <c r="B1158" s="16" t="inlineStr">
        <is>
          <t>EPIC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Elong Power Holding Limited</t>
        </is>
      </c>
      <c r="B1159" s="17" t="inlineStr">
        <is>
          <t>ELPW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Standard Batteries Limited</t>
        </is>
      </c>
      <c r="B1160" s="16" t="inlineStr">
        <is>
          <t>STDBAT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ASM International N.V.</t>
        </is>
      </c>
      <c r="B1298" s="16" t="inlineStr">
        <is>
          <t>ASM</t>
        </is>
      </c>
      <c r="C1298" s="16" t="inlineStr">
        <is>
          <t>Netherlands</t>
        </is>
      </c>
      <c r="D1298" s="16" t="inlineStr">
        <is>
          <t>EURONEXT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Yushu Technology Co., Ltd. Class A</t>
        </is>
      </c>
      <c r="B1305" s="17" t="inlineStr">
        <is>
          <t>688836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SHENGU GROUP CO LTD</t>
        </is>
      </c>
      <c r="B1310" s="16" t="inlineStr">
        <is>
          <t>601091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Entegris, Inc.</t>
        </is>
      </c>
      <c r="B1321" s="17" t="inlineStr">
        <is>
          <t>ENTG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ACM Research (Shanghai), Inc. Class A</t>
        </is>
      </c>
      <c r="B1322" s="16" t="inlineStr">
        <is>
          <t>688082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Kubota Corporation</t>
        </is>
      </c>
      <c r="B1323" s="17" t="inlineStr">
        <is>
          <t>6326</t>
        </is>
      </c>
      <c r="C1323" s="17" t="inlineStr">
        <is>
          <t>Japan</t>
        </is>
      </c>
      <c r="D1323" s="17" t="inlineStr">
        <is>
          <t>TSE</t>
        </is>
      </c>
      <c r="E1323" s="17" t="inlineStr">
        <is>
          <t>JPY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JPY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Wartsila Oyj Abp</t>
        </is>
      </c>
      <c r="B1325" s="17" t="inlineStr">
        <is>
          <t>WRT1V</t>
        </is>
      </c>
      <c r="C1325" s="17" t="inlineStr">
        <is>
          <t>Finland</t>
        </is>
      </c>
      <c r="D1325" s="17" t="inlineStr">
        <is>
          <t>OMXHEX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BE Semiconductor Industries N.V.</t>
        </is>
      </c>
      <c r="B1330" s="16" t="inlineStr">
        <is>
          <t>BESI</t>
        </is>
      </c>
      <c r="C1330" s="16" t="inlineStr">
        <is>
          <t>Netherlands</t>
        </is>
      </c>
      <c r="D1330" s="16" t="inlineStr">
        <is>
          <t>EURONEXT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MKS Inc.</t>
        </is>
      </c>
      <c r="B1331" s="17" t="inlineStr">
        <is>
          <t>MKSI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CNH Industrial N.V.</t>
        </is>
      </c>
      <c r="B1332" s="16" t="inlineStr">
        <is>
          <t>CNH</t>
        </is>
      </c>
      <c r="C1332" s="16" t="inlineStr">
        <is>
          <t>United Kingdom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Metso Corporation</t>
        </is>
      </c>
      <c r="B1334" s="16" t="inlineStr">
        <is>
          <t>METSO</t>
        </is>
      </c>
      <c r="C1334" s="16" t="inlineStr">
        <is>
          <t>Finland</t>
        </is>
      </c>
      <c r="D1334" s="16" t="inlineStr">
        <is>
          <t>OMXHEX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GlobalWafers Co., Ltd.</t>
        </is>
      </c>
      <c r="B1340" s="16" t="inlineStr">
        <is>
          <t>6488</t>
        </is>
      </c>
      <c r="C1340" s="16" t="inlineStr">
        <is>
          <t>Taiwan</t>
        </is>
      </c>
      <c r="D1340" s="16" t="inlineStr">
        <is>
          <t>TPEX</t>
        </is>
      </c>
      <c r="E1340" s="16" t="inlineStr">
        <is>
          <t>TWD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TWD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Kokusai Electric Corporation</t>
        </is>
      </c>
      <c r="B1342" s="16" t="inlineStr">
        <is>
          <t>6525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Sinotruk Hong Kong Ltd.</t>
        </is>
      </c>
      <c r="B1343" s="17" t="inlineStr">
        <is>
          <t>3808</t>
        </is>
      </c>
      <c r="C1343" s="17" t="inlineStr">
        <is>
          <t>China</t>
        </is>
      </c>
      <c r="D1343" s="17" t="inlineStr">
        <is>
          <t>HKEX</t>
        </is>
      </c>
      <c r="E1343" s="17" t="inlineStr">
        <is>
          <t>HKD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HKD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Huafeng Test &amp; Control Technology Co. Ltd. Class A</t>
        </is>
      </c>
      <c r="B1349" s="17" t="inlineStr">
        <is>
          <t>688200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GEA Group Aktiengesellschaft</t>
        </is>
      </c>
      <c r="B1352" s="16" t="inlineStr">
        <is>
          <t>G1A</t>
        </is>
      </c>
      <c r="C1352" s="16" t="inlineStr">
        <is>
          <t>Germany</t>
        </is>
      </c>
      <c r="D1352" s="16" t="inlineStr">
        <is>
          <t>XETR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Watts Water Technologies, Inc.</t>
        </is>
      </c>
      <c r="B1354" s="16" t="inlineStr">
        <is>
          <t>WTS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KINGSEMI Co., Ltd. Class A</t>
        </is>
      </c>
      <c r="B1355" s="17" t="inlineStr">
        <is>
          <t>688037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Ashok Leyland Limited</t>
        </is>
      </c>
      <c r="B1358" s="16" t="inlineStr">
        <is>
          <t>ASHOKLEY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IMI plc</t>
        </is>
      </c>
      <c r="B1359" s="17" t="inlineStr">
        <is>
          <t>IMI</t>
        </is>
      </c>
      <c r="C1359" s="17" t="inlineStr">
        <is>
          <t>United Kingdom</t>
        </is>
      </c>
      <c r="D1359" s="17" t="inlineStr">
        <is>
          <t>LSE</t>
        </is>
      </c>
      <c r="E1359" s="17" t="inlineStr">
        <is>
          <t>GBX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GBX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Gaztransport &amp; Technigaz SA</t>
        </is>
      </c>
      <c r="B1361" s="17" t="inlineStr">
        <is>
          <t>GTT</t>
        </is>
      </c>
      <c r="C1361" s="17" t="inlineStr">
        <is>
          <t>France</t>
        </is>
      </c>
      <c r="D1361" s="17" t="inlineStr">
        <is>
          <t>EURONEXT</t>
        </is>
      </c>
      <c r="E1361" s="17" t="inlineStr">
        <is>
          <t>EUR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EUR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Mazagon Dock Shipbuilders Ltd.</t>
        </is>
      </c>
      <c r="B1362" s="16" t="inlineStr">
        <is>
          <t>MAZDOCK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Jingsheng Mechanical &amp; Electrical Co., Ltd. Class A</t>
        </is>
      </c>
      <c r="B1369" s="17" t="inlineStr">
        <is>
          <t>300316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NIBE Industrier AB Class B</t>
        </is>
      </c>
      <c r="B1370" s="16" t="inlineStr">
        <is>
          <t>NIBE_B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Timken Company (The)</t>
        </is>
      </c>
      <c r="B1373" s="17" t="inlineStr">
        <is>
          <t>TKR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Alstom SA</t>
        </is>
      </c>
      <c r="B1374" s="16" t="inlineStr">
        <is>
          <t>ALO</t>
        </is>
      </c>
      <c r="C1374" s="16" t="inlineStr">
        <is>
          <t>France</t>
        </is>
      </c>
      <c r="D1374" s="16" t="inlineStr">
        <is>
          <t>EURONEXT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Wuxi Lead Intelligent Equipment Co. Ltd. Class A</t>
        </is>
      </c>
      <c r="B1376" s="16" t="inlineStr">
        <is>
          <t>300450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Konecranes Oyj</t>
        </is>
      </c>
      <c r="B1377" s="17" t="inlineStr">
        <is>
          <t>KCR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Welspun Corp Limited</t>
        </is>
      </c>
      <c r="B1382" s="16" t="inlineStr">
        <is>
          <t>WELCORP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Oklo Inc.</t>
        </is>
      </c>
      <c r="B1384" s="16" t="inlineStr">
        <is>
          <t>OKLO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Terex Corporation</t>
        </is>
      </c>
      <c r="B1387" s="17" t="inlineStr">
        <is>
          <t>TEX</t>
        </is>
      </c>
      <c r="C1387" s="17" t="inlineStr">
        <is>
          <t>United States</t>
        </is>
      </c>
      <c r="D1387" s="17" t="inlineStr">
        <is>
          <t>NYSE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X-Energy, Inc.</t>
        </is>
      </c>
      <c r="B1389" s="17" t="inlineStr">
        <is>
          <t>XE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Mycronic AB</t>
        </is>
      </c>
      <c r="B1390" s="16" t="inlineStr">
        <is>
          <t>MYCR</t>
        </is>
      </c>
      <c r="C1390" s="16" t="inlineStr">
        <is>
          <t>Sweden</t>
        </is>
      </c>
      <c r="D1390" s="16" t="inlineStr">
        <is>
          <t>OMXSTO</t>
        </is>
      </c>
      <c r="E1390" s="16" t="inlineStr">
        <is>
          <t>SEK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SEK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TKMS AG &amp; Co. KGaA</t>
        </is>
      </c>
      <c r="B1392" s="16" t="inlineStr">
        <is>
          <t>TKMS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MISUMI Group Inc.</t>
        </is>
      </c>
      <c r="B1393" s="17" t="inlineStr">
        <is>
          <t>9962</t>
        </is>
      </c>
      <c r="C1393" s="17" t="inlineStr">
        <is>
          <t>Japan</t>
        </is>
      </c>
      <c r="D1393" s="17" t="inlineStr">
        <is>
          <t>TSE</t>
        </is>
      </c>
      <c r="E1393" s="17" t="inlineStr">
        <is>
          <t>JPY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JPY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Jiangsu Lettall Electronic Co., Ltd. Class A</t>
        </is>
      </c>
      <c r="B1394" s="16" t="inlineStr">
        <is>
          <t>603629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Horiba, Ltd.</t>
        </is>
      </c>
      <c r="B1396" s="16" t="inlineStr">
        <is>
          <t>6856</t>
        </is>
      </c>
      <c r="C1396" s="16" t="inlineStr">
        <is>
          <t>Japan</t>
        </is>
      </c>
      <c r="D1396" s="16" t="inlineStr">
        <is>
          <t>TSE</t>
        </is>
      </c>
      <c r="E1396" s="16" t="inlineStr">
        <is>
          <t>JPY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JPY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KION GROUP AG</t>
        </is>
      </c>
      <c r="B1398" s="16" t="inlineStr">
        <is>
          <t>KGX</t>
        </is>
      </c>
      <c r="C1398" s="16" t="inlineStr">
        <is>
          <t>Germany</t>
        </is>
      </c>
      <c r="D1398" s="16" t="inlineStr">
        <is>
          <t>XETR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Guangdong Shenling Environmental Systems Co., Ltd. Class A</t>
        </is>
      </c>
      <c r="B1400" s="16" t="inlineStr">
        <is>
          <t>301018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Shanghai BOCHU Electronic Technology Corporation Limited Class A</t>
        </is>
      </c>
      <c r="B1401" s="17" t="inlineStr">
        <is>
          <t>688188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JBT Marel Corporation</t>
        </is>
      </c>
      <c r="B1402" s="16" t="inlineStr">
        <is>
          <t>JBTM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INDO-MIM Limited</t>
        </is>
      </c>
      <c r="B1404" s="16" t="inlineStr">
        <is>
          <t>INDOMIM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UBTECH ROBOTICS CORP LTD Class H</t>
        </is>
      </c>
      <c r="B1406" s="16" t="inlineStr">
        <is>
          <t>9880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OZATA DENIZCILIK SANAYI VE TICARET AS</t>
        </is>
      </c>
      <c r="B1407" s="17" t="inlineStr">
        <is>
          <t>OZATD</t>
        </is>
      </c>
      <c r="C1407" s="17" t="inlineStr">
        <is>
          <t>Turkey</t>
        </is>
      </c>
      <c r="D1407" s="17" t="inlineStr">
        <is>
          <t>BIST</t>
        </is>
      </c>
      <c r="E1407" s="17" t="inlineStr">
        <is>
          <t>TRY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TRY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Neway Valve (Suzhou) Co., Ltd. Class A</t>
        </is>
      </c>
      <c r="B1408" s="16" t="inlineStr">
        <is>
          <t>603699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JIANGSU GAO KAI PRECISION FLUID</t>
        </is>
      </c>
      <c r="B1409" s="17" t="inlineStr">
        <is>
          <t>688835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Kunshan Kinglai Hygienic Materials Co., Ltd. Class A</t>
        </is>
      </c>
      <c r="B1411" s="17" t="inlineStr">
        <is>
          <t>300260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Renishaw plc</t>
        </is>
      </c>
      <c r="B1412" s="16" t="inlineStr">
        <is>
          <t>RSW</t>
        </is>
      </c>
      <c r="C1412" s="16" t="inlineStr">
        <is>
          <t>United Kingdom</t>
        </is>
      </c>
      <c r="D1412" s="16" t="inlineStr">
        <is>
          <t>LSE</t>
        </is>
      </c>
      <c r="E1412" s="16" t="inlineStr">
        <is>
          <t>GBX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GBX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HOSHIZAKI Corp.</t>
        </is>
      </c>
      <c r="B1413" s="17" t="inlineStr">
        <is>
          <t>6465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AMADA Co., Ltd.</t>
        </is>
      </c>
      <c r="B1416" s="16" t="inlineStr">
        <is>
          <t>6113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Anhui Yingliu Electromechanical Co., Ltd. Class A</t>
        </is>
      </c>
      <c r="B1417" s="17" t="inlineStr">
        <is>
          <t>603308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Hiab Oyj Class B</t>
        </is>
      </c>
      <c r="B1419" s="17" t="inlineStr">
        <is>
          <t>HIAB</t>
        </is>
      </c>
      <c r="C1419" s="17" t="inlineStr">
        <is>
          <t>Finland</t>
        </is>
      </c>
      <c r="D1419" s="17" t="inlineStr">
        <is>
          <t>OMXHEX</t>
        </is>
      </c>
      <c r="E1419" s="17" t="inlineStr">
        <is>
          <t>EUR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EUR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Oceaneering International, Inc.</t>
        </is>
      </c>
      <c r="B1420" s="16" t="inlineStr">
        <is>
          <t>OII</t>
        </is>
      </c>
      <c r="C1420" s="16" t="inlineStr">
        <is>
          <t>United States</t>
        </is>
      </c>
      <c r="D1420" s="16" t="inlineStr">
        <is>
          <t>NYSE</t>
        </is>
      </c>
      <c r="E1420" s="16" t="inlineStr">
        <is>
          <t>USD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USD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Hangcha Group Co., Ltd. Class A</t>
        </is>
      </c>
      <c r="B1421" s="17" t="inlineStr">
        <is>
          <t>603298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Zhejiang Shuanghuan Driveline Co., Ltd. Class A</t>
        </is>
      </c>
      <c r="B1422" s="16" t="inlineStr">
        <is>
          <t>002472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THK Co., Ltd.</t>
        </is>
      </c>
      <c r="B1425" s="17" t="inlineStr">
        <is>
          <t>6481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Thermax Limited.</t>
        </is>
      </c>
      <c r="B1427" s="17" t="inlineStr">
        <is>
          <t>THERMAX</t>
        </is>
      </c>
      <c r="C1427" s="17" t="inlineStr">
        <is>
          <t>India</t>
        </is>
      </c>
      <c r="D1427" s="17" t="inlineStr">
        <is>
          <t>NSE</t>
        </is>
      </c>
      <c r="E1427" s="17" t="inlineStr">
        <is>
          <t>INR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INR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Brunswick Corporation</t>
        </is>
      </c>
      <c r="B1428" s="16" t="inlineStr">
        <is>
          <t>BC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Kulicke and Soffa Industries, Inc.</t>
        </is>
      </c>
      <c r="B1429" s="17" t="inlineStr">
        <is>
          <t>KLIC</t>
        </is>
      </c>
      <c r="C1429" s="17" t="inlineStr">
        <is>
          <t>United States</t>
        </is>
      </c>
      <c r="D1429" s="17" t="inlineStr">
        <is>
          <t>NASDAQ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DMG MORI Aktiengesellschaft</t>
        </is>
      </c>
      <c r="B1430" s="16" t="inlineStr">
        <is>
          <t>GIL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Interpump Group S.p.A.</t>
        </is>
      </c>
      <c r="B1431" s="17" t="inlineStr">
        <is>
          <t>IP</t>
        </is>
      </c>
      <c r="C1431" s="17" t="inlineStr">
        <is>
          <t>Italy</t>
        </is>
      </c>
      <c r="D1431" s="17" t="inlineStr">
        <is>
          <t>MIL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Alliance Laundry Holdings Inc.</t>
        </is>
      </c>
      <c r="B1432" s="16" t="inlineStr">
        <is>
          <t>ALH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Chengdu Xuguang Electronics Co., Ltd. Class A</t>
        </is>
      </c>
      <c r="B1433" s="17" t="inlineStr">
        <is>
          <t>600353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Franklin Electric Co., Inc.</t>
        </is>
      </c>
      <c r="B1434" s="16" t="inlineStr">
        <is>
          <t>FELE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Takasago Thermal Engineering Co., Ltd.</t>
        </is>
      </c>
      <c r="B1435" s="17" t="inlineStr">
        <is>
          <t>1969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Zhejiang Dingli Machinery Co., Ltd. Class A</t>
        </is>
      </c>
      <c r="B1437" s="17" t="inlineStr">
        <is>
          <t>603338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Danieli &amp; C. Officine Meccaniche S.p.A.</t>
        </is>
      </c>
      <c r="B1438" s="16" t="inlineStr">
        <is>
          <t>DAN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CECO Environmental Corp.</t>
        </is>
      </c>
      <c r="B1439" s="17" t="inlineStr">
        <is>
          <t>CECO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Infore Environment Technology Group Co., Ltd. Class A</t>
        </is>
      </c>
      <c r="B1440" s="16" t="inlineStr">
        <is>
          <t>000967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Modec, Inc.</t>
        </is>
      </c>
      <c r="B1441" s="17" t="inlineStr">
        <is>
          <t>6269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ESAB Corporation</t>
        </is>
      </c>
      <c r="B1442" s="16" t="inlineStr">
        <is>
          <t>ESAB</t>
        </is>
      </c>
      <c r="C1442" s="16" t="inlineStr">
        <is>
          <t>United States</t>
        </is>
      </c>
      <c r="D1442" s="16" t="inlineStr">
        <is>
          <t>NYSE</t>
        </is>
      </c>
      <c r="E1442" s="16" t="inlineStr">
        <is>
          <t>USD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USD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Krones AG</t>
        </is>
      </c>
      <c r="B1443" s="17" t="inlineStr">
        <is>
          <t>KRN</t>
        </is>
      </c>
      <c r="C1443" s="17" t="inlineStr">
        <is>
          <t>Germany</t>
        </is>
      </c>
      <c r="D1443" s="17" t="inlineStr">
        <is>
          <t>XETR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Voltas Limited</t>
        </is>
      </c>
      <c r="B1444" s="16" t="inlineStr">
        <is>
          <t>VOLTAS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AIA Engineering Limited</t>
        </is>
      </c>
      <c r="B1445" s="17" t="inlineStr">
        <is>
          <t>AIAENG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Badger Meter, Inc.</t>
        </is>
      </c>
      <c r="B1446" s="16" t="inlineStr">
        <is>
          <t>BMI</t>
        </is>
      </c>
      <c r="C1446" s="16" t="inlineStr">
        <is>
          <t>United States</t>
        </is>
      </c>
      <c r="D1446" s="16" t="inlineStr">
        <is>
          <t>NYSE</t>
        </is>
      </c>
      <c r="E1446" s="16" t="inlineStr">
        <is>
          <t>USD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USD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Estun Automation Co. Ltd. Class A</t>
        </is>
      </c>
      <c r="B1447" s="17" t="inlineStr">
        <is>
          <t>002747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Harmonic Drive Systems Inc.</t>
        </is>
      </c>
      <c r="B1448" s="16" t="inlineStr">
        <is>
          <t>6324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Beijing Jingyi Automation Equipment Co., Ltd. Class A</t>
        </is>
      </c>
      <c r="B1449" s="17" t="inlineStr">
        <is>
          <t>688652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Avic Aviation High-Technology Co., Ltd. Class A</t>
        </is>
      </c>
      <c r="B1451" s="17" t="inlineStr">
        <is>
          <t>600862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Haitian International Holdings Limited</t>
        </is>
      </c>
      <c r="B1458" s="16" t="inlineStr">
        <is>
          <t>1882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Carel Industries SpA</t>
        </is>
      </c>
      <c r="B1461" s="17" t="inlineStr">
        <is>
          <t>CRL</t>
        </is>
      </c>
      <c r="C1461" s="17" t="inlineStr">
        <is>
          <t>Italy</t>
        </is>
      </c>
      <c r="D1461" s="17" t="inlineStr">
        <is>
          <t>MIL</t>
        </is>
      </c>
      <c r="E1461" s="17" t="inlineStr">
        <is>
          <t>EUR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EUR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Axcelis Technologies, Inc.</t>
        </is>
      </c>
      <c r="B1463" s="17" t="inlineStr">
        <is>
          <t>ACLS</t>
        </is>
      </c>
      <c r="C1463" s="17" t="inlineStr">
        <is>
          <t>United States</t>
        </is>
      </c>
      <c r="D1463" s="17" t="inlineStr">
        <is>
          <t>NASDAQ</t>
        </is>
      </c>
      <c r="E1463" s="17" t="inlineStr">
        <is>
          <t>USD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USD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Blue Star Limited</t>
        </is>
      </c>
      <c r="B1464" s="16" t="inlineStr">
        <is>
          <t>BLUESTARCO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Zhuhai Bojay Electronics Co., Ltd. Class A</t>
        </is>
      </c>
      <c r="B1465" s="17" t="inlineStr">
        <is>
          <t>002975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Ultra Clean Holdings, Inc.</t>
        </is>
      </c>
      <c r="B1467" s="17" t="inlineStr">
        <is>
          <t>UCTT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Kadant Inc</t>
        </is>
      </c>
      <c r="B1469" s="17" t="inlineStr">
        <is>
          <t>KAI</t>
        </is>
      </c>
      <c r="C1469" s="17" t="inlineStr">
        <is>
          <t>United States</t>
        </is>
      </c>
      <c r="D1469" s="17" t="inlineStr">
        <is>
          <t>NYSE</t>
        </is>
      </c>
      <c r="E1469" s="17" t="inlineStr">
        <is>
          <t>USD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USD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Shenzhen Hongfuhan Technology Co., Ltd. Class A</t>
        </is>
      </c>
      <c r="B1470" s="16" t="inlineStr">
        <is>
          <t>301086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China First Heavy Industries Class A</t>
        </is>
      </c>
      <c r="B1471" s="17" t="inlineStr">
        <is>
          <t>601106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Bozhon Precision Industry Technology Co.Ltd. Class A</t>
        </is>
      </c>
      <c r="B1472" s="16" t="inlineStr">
        <is>
          <t>688097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Guangzhou Haozhi Industrial Co., Ltd Class A</t>
        </is>
      </c>
      <c r="B1473" s="17" t="inlineStr">
        <is>
          <t>300503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Shareate Tools Ltd. Class A</t>
        </is>
      </c>
      <c r="B1475" s="17" t="inlineStr">
        <is>
          <t>688257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Construcciones y Auxiliar de Ferrocarriles, S.A.</t>
        </is>
      </c>
      <c r="B1477" s="17" t="inlineStr">
        <is>
          <t>CAF</t>
        </is>
      </c>
      <c r="C1477" s="17" t="inlineStr">
        <is>
          <t>Spain</t>
        </is>
      </c>
      <c r="D1477" s="17" t="inlineStr">
        <is>
          <t>BME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Tiandi Science &amp; Technology Co.,LTD Class A</t>
        </is>
      </c>
      <c r="B1478" s="16" t="inlineStr">
        <is>
          <t>600582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Xiangyang Changyuandonggu Industry Co., Ltd. Class A</t>
        </is>
      </c>
      <c r="B1479" s="17" t="inlineStr">
        <is>
          <t>603950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Kaishan Group Co. Ltd. Class A</t>
        </is>
      </c>
      <c r="B1483" s="17" t="inlineStr">
        <is>
          <t>300257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Mitsui ES Holdings Co., Ltd.</t>
        </is>
      </c>
      <c r="B1484" s="16" t="inlineStr">
        <is>
          <t>7003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DMG MORI CO., LTD.</t>
        </is>
      </c>
      <c r="B1485" s="17" t="inlineStr">
        <is>
          <t>6141</t>
        </is>
      </c>
      <c r="C1485" s="17" t="inlineStr">
        <is>
          <t>Japan</t>
        </is>
      </c>
      <c r="D1485" s="17" t="inlineStr">
        <is>
          <t>TSE</t>
        </is>
      </c>
      <c r="E1485" s="17" t="inlineStr">
        <is>
          <t>JPY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JPY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Worthington Enterprises, Inc.</t>
        </is>
      </c>
      <c r="B1486" s="16" t="inlineStr">
        <is>
          <t>WOR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Qiangrui Precision Technology Co., Ltd. Class A</t>
        </is>
      </c>
      <c r="B1488" s="16" t="inlineStr">
        <is>
          <t>301128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Amber Enterprises India Ltd.</t>
        </is>
      </c>
      <c r="B1491" s="17" t="inlineStr">
        <is>
          <t>AMBER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Zhejiang Dun'an Artificial Environment Co., Ltd. Class A</t>
        </is>
      </c>
      <c r="B1493" s="17" t="inlineStr">
        <is>
          <t>002011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Sanhe Tongfei Refrigeration Co., Ltd. Class A</t>
        </is>
      </c>
      <c r="B1494" s="16" t="inlineStr">
        <is>
          <t>300990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Dongfang Precision Science &amp; Technology Co., Ltd. Class A</t>
        </is>
      </c>
      <c r="B1496" s="16" t="inlineStr">
        <is>
          <t>002611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CECEP Environmental Protection Co., Ltd. Class A</t>
        </is>
      </c>
      <c r="B1497" s="17" t="inlineStr">
        <is>
          <t>300140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Secote Precision Electronic Co., Ltd. Class A</t>
        </is>
      </c>
      <c r="B1498" s="16" t="inlineStr">
        <is>
          <t>603283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Cadeler A/S</t>
        </is>
      </c>
      <c r="B1499" s="17" t="inlineStr">
        <is>
          <t>CADLR</t>
        </is>
      </c>
      <c r="C1499" s="17" t="inlineStr">
        <is>
          <t>Denmark</t>
        </is>
      </c>
      <c r="D1499" s="17" t="inlineStr">
        <is>
          <t>OSL</t>
        </is>
      </c>
      <c r="E1499" s="17" t="inlineStr">
        <is>
          <t>NOK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NOK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Nisshinbo Holdings Inc.</t>
        </is>
      </c>
      <c r="B1500" s="16" t="inlineStr">
        <is>
          <t>3105</t>
        </is>
      </c>
      <c r="C1500" s="16" t="inlineStr">
        <is>
          <t>Japan</t>
        </is>
      </c>
      <c r="D1500" s="16" t="inlineStr">
        <is>
          <t>TSE</t>
        </is>
      </c>
      <c r="E1500" s="16" t="inlineStr">
        <is>
          <t>JPY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JPY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Timken India Limited</t>
        </is>
      </c>
      <c r="B1501" s="17" t="inlineStr">
        <is>
          <t>TIMKEN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Kalmar Corporation Class B</t>
        </is>
      </c>
      <c r="B1502" s="16" t="inlineStr">
        <is>
          <t>KALMAR</t>
        </is>
      </c>
      <c r="C1502" s="16" t="inlineStr">
        <is>
          <t>Finland</t>
        </is>
      </c>
      <c r="D1502" s="16" t="inlineStr">
        <is>
          <t>OMXHEX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Shenzhen Zhaowei Machinery &amp; Electronics Co., Ltd. Class A</t>
        </is>
      </c>
      <c r="B1503" s="17" t="inlineStr">
        <is>
          <t>003021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Munters Group AB</t>
        </is>
      </c>
      <c r="B1504" s="16" t="inlineStr">
        <is>
          <t>MTRS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Topstar Technology Co., Ltd. Class A</t>
        </is>
      </c>
      <c r="B1506" s="16" t="inlineStr">
        <is>
          <t>300607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Beijing Jiuzhouyigui Environmental Technology Co., Ltd. Class A</t>
        </is>
      </c>
      <c r="B1508" s="16" t="inlineStr">
        <is>
          <t>688485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DEUTZ AG</t>
        </is>
      </c>
      <c r="B1509" s="17" t="inlineStr">
        <is>
          <t>DEZ</t>
        </is>
      </c>
      <c r="C1509" s="17" t="inlineStr">
        <is>
          <t>Germany</t>
        </is>
      </c>
      <c r="D1509" s="17" t="inlineStr">
        <is>
          <t>XETR</t>
        </is>
      </c>
      <c r="E1509" s="17" t="inlineStr">
        <is>
          <t>EUR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EUR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Newell Brands Inc.</t>
        </is>
      </c>
      <c r="B1510" s="16" t="inlineStr">
        <is>
          <t>NWL</t>
        </is>
      </c>
      <c r="C1510" s="16" t="inlineStr">
        <is>
          <t>United States</t>
        </is>
      </c>
      <c r="D1510" s="16" t="inlineStr">
        <is>
          <t>NASDAQ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Dongguan Yiheda Automation Co., Ltd. Class A</t>
        </is>
      </c>
      <c r="B1511" s="17" t="inlineStr">
        <is>
          <t>301029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Ableprint Technology Co Ltd</t>
        </is>
      </c>
      <c r="B1512" s="16" t="inlineStr">
        <is>
          <t>7734</t>
        </is>
      </c>
      <c r="C1512" s="16" t="inlineStr">
        <is>
          <t>Taiwan</t>
        </is>
      </c>
      <c r="D1512" s="16" t="inlineStr">
        <is>
          <t>TPEX</t>
        </is>
      </c>
      <c r="E1512" s="16" t="inlineStr">
        <is>
          <t>TWD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TWD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Guangxi Liugong Machinery Co., Ltd Class A</t>
        </is>
      </c>
      <c r="B1513" s="17" t="inlineStr">
        <is>
          <t>000528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Precision Tsugami (China) Corp. Ltd.</t>
        </is>
      </c>
      <c r="B1514" s="16" t="inlineStr">
        <is>
          <t>1651</t>
        </is>
      </c>
      <c r="C1514" s="16" t="inlineStr">
        <is>
          <t>China</t>
        </is>
      </c>
      <c r="D1514" s="16" t="inlineStr">
        <is>
          <t>HKEX</t>
        </is>
      </c>
      <c r="E1514" s="16" t="inlineStr">
        <is>
          <t>HKD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HKD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Quick Intelligent Equipment Co., Ltd. Class A</t>
        </is>
      </c>
      <c r="B1515" s="17" t="inlineStr">
        <is>
          <t>603203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GKG Precision Machine Co., Ltd. Class A</t>
        </is>
      </c>
      <c r="B1517" s="17" t="inlineStr">
        <is>
          <t>301338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ZHONGJIAN TECHNOLOGY CO LTD Class A</t>
        </is>
      </c>
      <c r="B1518" s="16" t="inlineStr">
        <is>
          <t>002779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Miura Co., Ltd.</t>
        </is>
      </c>
      <c r="B1520" s="16" t="inlineStr">
        <is>
          <t>6005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Wafer Works Corp.</t>
        </is>
      </c>
      <c r="B1522" s="16" t="inlineStr">
        <is>
          <t>6182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China Railway Hi-tech Industry Corp. Ltd. Class A</t>
        </is>
      </c>
      <c r="B1523" s="17" t="inlineStr">
        <is>
          <t>600528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Xi'an Shaangu Power Co. Ltd. Class A</t>
        </is>
      </c>
      <c r="B1524" s="16" t="inlineStr">
        <is>
          <t>601369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Hanbell Precise Machinery Co. Ltd. Class A</t>
        </is>
      </c>
      <c r="B1525" s="17" t="inlineStr">
        <is>
          <t>002158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Sumec Corporation Limited Class A</t>
        </is>
      </c>
      <c r="B1528" s="16" t="inlineStr">
        <is>
          <t>600710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Shenyang Machine Tool Co., Ltd. Class A</t>
        </is>
      </c>
      <c r="B1530" s="16" t="inlineStr">
        <is>
          <t>000410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Suzhou Gyz Electronic Technology Co., Ltd. Class A</t>
        </is>
      </c>
      <c r="B1532" s="16" t="inlineStr">
        <is>
          <t>688260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Shenzhen iN-Cube Automation Co., Ltd. Class A</t>
        </is>
      </c>
      <c r="B1533" s="17" t="inlineStr">
        <is>
          <t>301312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Wuxi Rich Intelligent Equipment Co Ltd Class A</t>
        </is>
      </c>
      <c r="B1536" s="16" t="inlineStr">
        <is>
          <t>301599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Xinyichang Technology Co., Ltd. Class A</t>
        </is>
      </c>
      <c r="B1537" s="17" t="inlineStr">
        <is>
          <t>688383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Guangdong Huicheng Vacuum Technology Co., Ltd. Class A</t>
        </is>
      </c>
      <c r="B1539" s="17" t="inlineStr">
        <is>
          <t>301392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PowerTECH Co., Ltd. Class A</t>
        </is>
      </c>
      <c r="B1541" s="17" t="inlineStr">
        <is>
          <t>301369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Enric Holdings Limited</t>
        </is>
      </c>
      <c r="B1542" s="16" t="inlineStr">
        <is>
          <t>3899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Shaanxi Aerospace Power Hi-Tech Co., Ltd. Class A</t>
        </is>
      </c>
      <c r="B1544" s="16" t="inlineStr">
        <is>
          <t>600343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Vehicles (Group) Co., Ltd. Class A</t>
        </is>
      </c>
      <c r="B1545" s="17" t="inlineStr">
        <is>
          <t>301039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Ichor Holdings</t>
        </is>
      </c>
      <c r="B1546" s="16" t="inlineStr">
        <is>
          <t>ICHR</t>
        </is>
      </c>
      <c r="C1546" s="16" t="inlineStr">
        <is>
          <t>United States</t>
        </is>
      </c>
      <c r="D1546" s="16" t="inlineStr">
        <is>
          <t>NASDAQ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Anhui Heli Co., Ltd. Class A</t>
        </is>
      </c>
      <c r="B1547" s="17" t="inlineStr">
        <is>
          <t>600761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Jiangsu Huahong Technology Stock Co., Ltd. Class A</t>
        </is>
      </c>
      <c r="B1548" s="16" t="inlineStr">
        <is>
          <t>002645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Guangzhou Risong Intelligent Technology Holding Co., Ltd. Class A</t>
        </is>
      </c>
      <c r="B1549" s="17" t="inlineStr">
        <is>
          <t>688090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Xizi Clean Energy Equipment Manufacturing Co., Ltd. Class A</t>
        </is>
      </c>
      <c r="B1550" s="16" t="inlineStr">
        <is>
          <t>002534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Alamo Group, Inc.</t>
        </is>
      </c>
      <c r="B1551" s="17" t="inlineStr">
        <is>
          <t>ALG</t>
        </is>
      </c>
      <c r="C1551" s="17" t="inlineStr">
        <is>
          <t>United States</t>
        </is>
      </c>
      <c r="D1551" s="17" t="inlineStr">
        <is>
          <t>NYSE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ELGI Equipments Limited</t>
        </is>
      </c>
      <c r="B1552" s="16" t="inlineStr">
        <is>
          <t>ELGIEQUIP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NFI Group Inc.</t>
        </is>
      </c>
      <c r="B1553" s="17" t="inlineStr">
        <is>
          <t>NFI</t>
        </is>
      </c>
      <c r="C1553" s="17" t="inlineStr">
        <is>
          <t>Canada</t>
        </is>
      </c>
      <c r="D1553" s="17" t="inlineStr">
        <is>
          <t>TSX</t>
        </is>
      </c>
      <c r="E1553" s="17" t="inlineStr">
        <is>
          <t>CAD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CAD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INOX India Limited</t>
        </is>
      </c>
      <c r="B1556" s="16" t="inlineStr">
        <is>
          <t>INOXINDIA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LMW Limited</t>
        </is>
      </c>
      <c r="B1557" s="17" t="inlineStr">
        <is>
          <t>LMW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Hefei Metalforming Intelligent Manufacturing Co., Ltd. Class A</t>
        </is>
      </c>
      <c r="B1558" s="16" t="inlineStr">
        <is>
          <t>603011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Kunshan Kersen Science &amp; Technology Co. Ltd. Class A</t>
        </is>
      </c>
      <c r="B1560" s="16" t="inlineStr">
        <is>
          <t>603626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Midera Food Processing, Inc.</t>
        </is>
      </c>
      <c r="B1561" s="17" t="inlineStr">
        <is>
          <t>MFP</t>
        </is>
      </c>
      <c r="C1561" s="17" t="inlineStr">
        <is>
          <t>United States</t>
        </is>
      </c>
      <c r="D1561" s="17" t="inlineStr">
        <is>
          <t>NASDAQ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ATS Corporation</t>
        </is>
      </c>
      <c r="B1562" s="16" t="inlineStr">
        <is>
          <t>ATS</t>
        </is>
      </c>
      <c r="C1562" s="16" t="inlineStr">
        <is>
          <t>Canada</t>
        </is>
      </c>
      <c r="D1562" s="16" t="inlineStr">
        <is>
          <t>TSX</t>
        </is>
      </c>
      <c r="E1562" s="16" t="inlineStr">
        <is>
          <t>CAD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CAD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Wacker Neuson SE</t>
        </is>
      </c>
      <c r="B1563" s="17" t="inlineStr">
        <is>
          <t>WAC</t>
        </is>
      </c>
      <c r="C1563" s="17" t="inlineStr">
        <is>
          <t>Germany</t>
        </is>
      </c>
      <c r="D1563" s="17" t="inlineStr">
        <is>
          <t>XETR</t>
        </is>
      </c>
      <c r="E1563" s="17" t="inlineStr">
        <is>
          <t>EUR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EUR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Triveni Turbine Limited</t>
        </is>
      </c>
      <c r="B1564" s="16" t="inlineStr">
        <is>
          <t>TRITURBINE</t>
        </is>
      </c>
      <c r="C1564" s="16" t="inlineStr">
        <is>
          <t>India</t>
        </is>
      </c>
      <c r="D1564" s="16" t="inlineStr">
        <is>
          <t>NSE</t>
        </is>
      </c>
      <c r="E1564" s="16" t="inlineStr">
        <is>
          <t>INR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INR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Aux Electric Co., Ltd.</t>
        </is>
      </c>
      <c r="B1565" s="17" t="inlineStr">
        <is>
          <t>2580</t>
        </is>
      </c>
      <c r="C1565" s="17" t="inlineStr">
        <is>
          <t>China</t>
        </is>
      </c>
      <c r="D1565" s="17" t="inlineStr">
        <is>
          <t>HKEX</t>
        </is>
      </c>
      <c r="E1565" s="17" t="inlineStr">
        <is>
          <t>HKD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HKD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SVG Group Co. Ltd. Class A</t>
        </is>
      </c>
      <c r="B1566" s="16" t="inlineStr">
        <is>
          <t>300331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Zhejiang Dayuan Pumps Industry Co., Ltd Class A</t>
        </is>
      </c>
      <c r="B1569" s="17" t="inlineStr">
        <is>
          <t>603757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JiangSu Changling Hydraulic Co., Ltd. Class A</t>
        </is>
      </c>
      <c r="B1570" s="16" t="inlineStr">
        <is>
          <t>605389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BEML Limited</t>
        </is>
      </c>
      <c r="B1571" s="17" t="inlineStr">
        <is>
          <t>BEML</t>
        </is>
      </c>
      <c r="C1571" s="17" t="inlineStr">
        <is>
          <t>India</t>
        </is>
      </c>
      <c r="D1571" s="17" t="inlineStr">
        <is>
          <t>NSE</t>
        </is>
      </c>
      <c r="E1571" s="17" t="inlineStr">
        <is>
          <t>INR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INR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Weichai Heavy Machinery Co., Ltd. Class A</t>
        </is>
      </c>
      <c r="B1572" s="16" t="inlineStr">
        <is>
          <t>000880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Zhuzhou Huarui Precision Cutting Tools Co. Ltd. Class A</t>
        </is>
      </c>
      <c r="B1573" s="17" t="inlineStr">
        <is>
          <t>688059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Wasion Holdings Limited</t>
        </is>
      </c>
      <c r="B1575" s="17" t="inlineStr">
        <is>
          <t>3393</t>
        </is>
      </c>
      <c r="C1575" s="17" t="inlineStr">
        <is>
          <t>Hong Kong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Enerpac Tool Group Corp.</t>
        </is>
      </c>
      <c r="B1578" s="16" t="inlineStr">
        <is>
          <t>EPAC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Sprint Precision Technologies Co. Ltd. Class A</t>
        </is>
      </c>
      <c r="B1579" s="17" t="inlineStr">
        <is>
          <t>688605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Beijing OriginWater Technology Co., Ltd. Class A</t>
        </is>
      </c>
      <c r="B1580" s="16" t="inlineStr">
        <is>
          <t>300070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Ningbo Haitian Precision Machinery Co., Ltd. Class A</t>
        </is>
      </c>
      <c r="B1582" s="16" t="inlineStr">
        <is>
          <t>601882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Taitan Co., Ltd. Class A</t>
        </is>
      </c>
      <c r="B1583" s="17" t="inlineStr">
        <is>
          <t>003036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Tofflon Science and Technology Group Co., Ltd. Class A</t>
        </is>
      </c>
      <c r="B1584" s="16" t="inlineStr">
        <is>
          <t>300171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Changzheng Engineering Technology Co., Ltd</t>
        </is>
      </c>
      <c r="B1585" s="17" t="inlineStr">
        <is>
          <t>603698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Shanghai Highly (Group) Co., Ltd. Class A</t>
        </is>
      </c>
      <c r="B1588" s="16" t="inlineStr">
        <is>
          <t>600619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Chongqing Zaisheng Technology Co Ltd</t>
        </is>
      </c>
      <c r="B1589" s="17" t="inlineStr">
        <is>
          <t>603601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Guangzhou Goaland Energy Conservation Tech Co. Ltd. Class A</t>
        </is>
      </c>
      <c r="B1590" s="16" t="inlineStr">
        <is>
          <t>300499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CoCreation Grass Co., Ltd. Class A</t>
        </is>
      </c>
      <c r="B1591" s="17" t="inlineStr">
        <is>
          <t>605099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Volution Group plc</t>
        </is>
      </c>
      <c r="B1592" s="16" t="inlineStr">
        <is>
          <t>FAN</t>
        </is>
      </c>
      <c r="C1592" s="16" t="inlineStr">
        <is>
          <t>United Kingdom</t>
        </is>
      </c>
      <c r="D1592" s="16" t="inlineStr">
        <is>
          <t>LSE</t>
        </is>
      </c>
      <c r="E1592" s="16" t="inlineStr">
        <is>
          <t>GBX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GBX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KSB SE &amp; Co. KGaA</t>
        </is>
      </c>
      <c r="B1593" s="17" t="inlineStr">
        <is>
          <t>KSB</t>
        </is>
      </c>
      <c r="C1593" s="17" t="inlineStr">
        <is>
          <t>Germany</t>
        </is>
      </c>
      <c r="D1593" s="17" t="inlineStr">
        <is>
          <t>XETR</t>
        </is>
      </c>
      <c r="E1593" s="17" t="inlineStr">
        <is>
          <t>EUR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EUR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Shibaura Mechatronics Corp.</t>
        </is>
      </c>
      <c r="B1594" s="16" t="inlineStr">
        <is>
          <t>6590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Zhejiang Galaxis Technology Group Co., Ltd. Class H</t>
        </is>
      </c>
      <c r="B1595" s="17" t="inlineStr">
        <is>
          <t>2729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Union Tool Co.</t>
        </is>
      </c>
      <c r="B1596" s="16" t="inlineStr">
        <is>
          <t>6278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Tongyu Heavy Industry Co., Ltd. Class A</t>
        </is>
      </c>
      <c r="B1597" s="17" t="inlineStr">
        <is>
          <t>300185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Ningbo PIA Automation Holding Corp. Class A</t>
        </is>
      </c>
      <c r="B1600" s="16" t="inlineStr">
        <is>
          <t>688306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LU-VE S.p.A.</t>
        </is>
      </c>
      <c r="B1601" s="17" t="inlineStr">
        <is>
          <t>LUVE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Chervon Holdings Limited</t>
        </is>
      </c>
      <c r="B1602" s="16" t="inlineStr">
        <is>
          <t>2285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Jiangxi Guoke Defence Group Co., Ltd. Class A</t>
        </is>
      </c>
      <c r="B1603" s="17" t="inlineStr">
        <is>
          <t>688543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Gudeng Precision Industrial Co., Ltd.</t>
        </is>
      </c>
      <c r="B1604" s="16" t="inlineStr">
        <is>
          <t>3680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SLAC Precision Equipment Co., Ltd. Class A</t>
        </is>
      </c>
      <c r="B1605" s="17" t="inlineStr">
        <is>
          <t>300382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Tsugami Corp.</t>
        </is>
      </c>
      <c r="B1607" s="17" t="inlineStr">
        <is>
          <t>6101</t>
        </is>
      </c>
      <c r="C1607" s="17" t="inlineStr">
        <is>
          <t>Japan</t>
        </is>
      </c>
      <c r="D1607" s="17" t="inlineStr">
        <is>
          <t>TSE</t>
        </is>
      </c>
      <c r="E1607" s="17" t="inlineStr">
        <is>
          <t>JPY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JPY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Action Construction Equipment Limited</t>
        </is>
      </c>
      <c r="B1608" s="16" t="inlineStr">
        <is>
          <t>ACE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Zhejiang Jiecang Linear Motion Technology Co. Ltd. Class A</t>
        </is>
      </c>
      <c r="B1609" s="17" t="inlineStr">
        <is>
          <t>603583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Tega Industries Ltd.</t>
        </is>
      </c>
      <c r="B1610" s="16" t="inlineStr">
        <is>
          <t>TEGA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Guangdong Anda Automation Solutions Co., Ltd. Class A</t>
        </is>
      </c>
      <c r="B1613" s="17" t="inlineStr">
        <is>
          <t>688125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Kirloskar Brothers Ltd.</t>
        </is>
      </c>
      <c r="B1614" s="16" t="inlineStr">
        <is>
          <t>KIRLOSBROS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Qingdao Haier Biomedical Co., Ltd. Class A</t>
        </is>
      </c>
      <c r="B1617" s="17" t="inlineStr">
        <is>
          <t>688139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Qinchuan Machine Tool &amp; Tool Group Share Co. Ltd. Class A</t>
        </is>
      </c>
      <c r="B1618" s="16" t="inlineStr">
        <is>
          <t>000837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KSB Ltd.</t>
        </is>
      </c>
      <c r="B1619" s="17" t="inlineStr">
        <is>
          <t>KSB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Hunan Meihu Intelligent Manufacturing Co., Ltd. Class A</t>
        </is>
      </c>
      <c r="B1620" s="16" t="inlineStr">
        <is>
          <t>603319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Ariston Holding NV</t>
        </is>
      </c>
      <c r="B1622" s="16" t="inlineStr">
        <is>
          <t>ARIS</t>
        </is>
      </c>
      <c r="C1622" s="16" t="inlineStr">
        <is>
          <t>Italy</t>
        </is>
      </c>
      <c r="D1622" s="16" t="inlineStr">
        <is>
          <t>MIL</t>
        </is>
      </c>
      <c r="E1622" s="16" t="inlineStr">
        <is>
          <t>EUR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EUR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Neway CNC Equipment (Suzhou) Co., Ltd. Class A</t>
        </is>
      </c>
      <c r="B1623" s="17" t="inlineStr">
        <is>
          <t>688697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Allied Machinery Co., Ltd. Class A</t>
        </is>
      </c>
      <c r="B1624" s="16" t="inlineStr">
        <is>
          <t>605060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Goodwin PLC</t>
        </is>
      </c>
      <c r="B1625" s="17" t="inlineStr">
        <is>
          <t>GDWN</t>
        </is>
      </c>
      <c r="C1625" s="17" t="inlineStr">
        <is>
          <t>United Kingdom</t>
        </is>
      </c>
      <c r="D1625" s="17" t="inlineStr">
        <is>
          <t>LSE</t>
        </is>
      </c>
      <c r="E1625" s="17" t="inlineStr">
        <is>
          <t>GBX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GBX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Xinjiang Machinery Research Institute Co., Ltd. Class A</t>
        </is>
      </c>
      <c r="B1626" s="16" t="inlineStr">
        <is>
          <t>300159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Asian Star Anchor Chain Co., Ltd. Class A</t>
        </is>
      </c>
      <c r="B1627" s="17" t="inlineStr">
        <is>
          <t>601890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Hangzhou XZB Tech Co., Ltd. Class A</t>
        </is>
      </c>
      <c r="B1628" s="16" t="inlineStr">
        <is>
          <t>603040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Suzhou Veichi Electric Co. Ltd. Class A</t>
        </is>
      </c>
      <c r="B1630" s="16" t="inlineStr">
        <is>
          <t>688698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PNC Process Systems Co., Ltd. Class A</t>
        </is>
      </c>
      <c r="B1631" s="17" t="inlineStr">
        <is>
          <t>603690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Ye Siang Enterprise Co., Ltd.</t>
        </is>
      </c>
      <c r="B1632" s="16" t="inlineStr">
        <is>
          <t>7909</t>
        </is>
      </c>
      <c r="C1632" s="16" t="inlineStr">
        <is>
          <t>Taiwan</t>
        </is>
      </c>
      <c r="D1632" s="16" t="inlineStr">
        <is>
          <t>TPEX</t>
        </is>
      </c>
      <c r="E1632" s="16" t="inlineStr">
        <is>
          <t>TWD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TWD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Nanfang Pump Industry Co., Ltd. Class A</t>
        </is>
      </c>
      <c r="B1633" s="17" t="inlineStr">
        <is>
          <t>300145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Ingersoll-Rand (India) Limited</t>
        </is>
      </c>
      <c r="B1634" s="16" t="inlineStr">
        <is>
          <t>INGERRAND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MayAir Technology (China) Co., Ltd. Class A</t>
        </is>
      </c>
      <c r="B1635" s="17" t="inlineStr">
        <is>
          <t>688376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Yizumi Holdings Co., Ltd. Class A</t>
        </is>
      </c>
      <c r="B1637" s="17" t="inlineStr">
        <is>
          <t>300415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Nikkiso Co., Ltd.</t>
        </is>
      </c>
      <c r="B1638" s="16" t="inlineStr">
        <is>
          <t>6376</t>
        </is>
      </c>
      <c r="C1638" s="16" t="inlineStr">
        <is>
          <t>Japan</t>
        </is>
      </c>
      <c r="D1638" s="16" t="inlineStr">
        <is>
          <t>TSE</t>
        </is>
      </c>
      <c r="E1638" s="16" t="inlineStr">
        <is>
          <t>JPY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JPY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Durr AG</t>
        </is>
      </c>
      <c r="B1639" s="17" t="inlineStr">
        <is>
          <t>DUE</t>
        </is>
      </c>
      <c r="C1639" s="17" t="inlineStr">
        <is>
          <t>Germany</t>
        </is>
      </c>
      <c r="D1639" s="17" t="inlineStr">
        <is>
          <t>XETR</t>
        </is>
      </c>
      <c r="E1639" s="17" t="inlineStr">
        <is>
          <t>EUR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EUR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Noritake Co.,Limited</t>
        </is>
      </c>
      <c r="B1641" s="17" t="inlineStr">
        <is>
          <t>5331</t>
        </is>
      </c>
      <c r="C1641" s="17" t="inlineStr">
        <is>
          <t>Japan</t>
        </is>
      </c>
      <c r="D1641" s="17" t="inlineStr">
        <is>
          <t>TSE</t>
        </is>
      </c>
      <c r="E1641" s="17" t="inlineStr">
        <is>
          <t>JPY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JPY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Shenzhen JT Automation Equipment Co Ltd Class A</t>
        </is>
      </c>
      <c r="B1642" s="16" t="inlineStr">
        <is>
          <t>300400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Greenbrier Companies, Inc. (The)</t>
        </is>
      </c>
      <c r="B1643" s="17" t="inlineStr">
        <is>
          <t>GBX</t>
        </is>
      </c>
      <c r="C1643" s="17" t="inlineStr">
        <is>
          <t>United States</t>
        </is>
      </c>
      <c r="D1643" s="17" t="inlineStr">
        <is>
          <t>NYSE</t>
        </is>
      </c>
      <c r="E1643" s="17" t="inlineStr">
        <is>
          <t>USD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USD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Suzhou Chunqiu Electronic Technology Co. Ltd. Class A</t>
        </is>
      </c>
      <c r="B1644" s="16" t="inlineStr">
        <is>
          <t>603890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PALFINGER AG</t>
        </is>
      </c>
      <c r="B1645" s="17" t="inlineStr">
        <is>
          <t>PAL</t>
        </is>
      </c>
      <c r="C1645" s="17" t="inlineStr">
        <is>
          <t>Austria</t>
        </is>
      </c>
      <c r="D1645" s="17" t="inlineStr">
        <is>
          <t>VIE</t>
        </is>
      </c>
      <c r="E1645" s="17" t="inlineStr">
        <is>
          <t>EUR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EUR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OMH SCIENCE Group Co.,Ltd. Class A</t>
        </is>
      </c>
      <c r="B1646" s="16" t="inlineStr">
        <is>
          <t>300486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Aotecar New Energy Technology Group Co., Ltd. Class A</t>
        </is>
      </c>
      <c r="B1647" s="17" t="inlineStr">
        <is>
          <t>002239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Jiangsu Guomao Reducer Co., Ltd. Class A</t>
        </is>
      </c>
      <c r="B1648" s="16" t="inlineStr">
        <is>
          <t>603915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Leejun Industrial Co., Ltd. Class A</t>
        </is>
      </c>
      <c r="B1649" s="17" t="inlineStr">
        <is>
          <t>002651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Shuangliang Eco-Energy Systems Co. Ltd. Class A</t>
        </is>
      </c>
      <c r="B1650" s="16" t="inlineStr">
        <is>
          <t>600481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Hengbo Holdings Co., Ltd. Class A</t>
        </is>
      </c>
      <c r="B1651" s="17" t="inlineStr">
        <is>
          <t>301225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AA Industrial Belting (Shanghai) Co. Ltd. Class A</t>
        </is>
      </c>
      <c r="B1652" s="16" t="inlineStr">
        <is>
          <t>603580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Kale Environment Technology (Shanghai) Co., Ltd. Class A</t>
        </is>
      </c>
      <c r="B1653" s="17" t="inlineStr">
        <is>
          <t>301070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Jiangsu Bide Science &amp; Technology Co. Ltd. Class A</t>
        </is>
      </c>
      <c r="B1655" s="17" t="inlineStr">
        <is>
          <t>605298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Shenzhen Dobot Corp Ltd Class H</t>
        </is>
      </c>
      <c r="B1656" s="16" t="inlineStr">
        <is>
          <t>2432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Step Electric Co., Ltd. Class A</t>
        </is>
      </c>
      <c r="B1657" s="17" t="inlineStr">
        <is>
          <t>002527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Vossloh Aktiengesellschaft</t>
        </is>
      </c>
      <c r="B1658" s="16" t="inlineStr">
        <is>
          <t>VOS</t>
        </is>
      </c>
      <c r="C1658" s="16" t="inlineStr">
        <is>
          <t>Germany</t>
        </is>
      </c>
      <c r="D1658" s="16" t="inlineStr">
        <is>
          <t>XETR</t>
        </is>
      </c>
      <c r="E1658" s="16" t="inlineStr">
        <is>
          <t>EUR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EUR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Hunan Yujing Machinery Co., Ltd. Class A</t>
        </is>
      </c>
      <c r="B1661" s="17" t="inlineStr">
        <is>
          <t>002943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Power HF Co., Ltd. Class A</t>
        </is>
      </c>
      <c r="B1662" s="16" t="inlineStr">
        <is>
          <t>605100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KTK Group Co., Ltd. Class A</t>
        </is>
      </c>
      <c r="B1663" s="17" t="inlineStr">
        <is>
          <t>603680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Yamabiko Corporation</t>
        </is>
      </c>
      <c r="B1664" s="16" t="inlineStr">
        <is>
          <t>6250</t>
        </is>
      </c>
      <c r="C1664" s="16" t="inlineStr">
        <is>
          <t>Japan</t>
        </is>
      </c>
      <c r="D1664" s="16" t="inlineStr">
        <is>
          <t>TSE</t>
        </is>
      </c>
      <c r="E1664" s="16" t="inlineStr">
        <is>
          <t>JPY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JPY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Titagarh Rail Systems Ltd</t>
        </is>
      </c>
      <c r="B1665" s="17" t="inlineStr">
        <is>
          <t>TITAGARH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Newag SA</t>
        </is>
      </c>
      <c r="B1666" s="16" t="inlineStr">
        <is>
          <t>NWG</t>
        </is>
      </c>
      <c r="C1666" s="16" t="inlineStr">
        <is>
          <t>Poland</t>
        </is>
      </c>
      <c r="D1666" s="16" t="inlineStr">
        <is>
          <t>GPW</t>
        </is>
      </c>
      <c r="E1666" s="16" t="inlineStr">
        <is>
          <t>PLN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PLN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Guangzhou KDT Machinery Group Co., Ltd. Class A</t>
        </is>
      </c>
      <c r="B1667" s="17" t="inlineStr">
        <is>
          <t>002833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Lindsay Corporation</t>
        </is>
      </c>
      <c r="B1668" s="16" t="inlineStr">
        <is>
          <t>LNN</t>
        </is>
      </c>
      <c r="C1668" s="16" t="inlineStr">
        <is>
          <t>United States</t>
        </is>
      </c>
      <c r="D1668" s="16" t="inlineStr">
        <is>
          <t>NYSE</t>
        </is>
      </c>
      <c r="E1668" s="16" t="inlineStr">
        <is>
          <t>USD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USD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Morimatsu International Holdings Company Limited</t>
        </is>
      </c>
      <c r="B1669" s="17" t="inlineStr">
        <is>
          <t>2155</t>
        </is>
      </c>
      <c r="C1669" s="17" t="inlineStr">
        <is>
          <t>China</t>
        </is>
      </c>
      <c r="D1669" s="17" t="inlineStr">
        <is>
          <t>HKEX</t>
        </is>
      </c>
      <c r="E1669" s="17" t="inlineStr">
        <is>
          <t>HKD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HKD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Priortech Limited</t>
        </is>
      </c>
      <c r="B1670" s="16" t="inlineStr">
        <is>
          <t>PRTC</t>
        </is>
      </c>
      <c r="C1670" s="16" t="inlineStr">
        <is>
          <t>Israel</t>
        </is>
      </c>
      <c r="D1670" s="16" t="inlineStr">
        <is>
          <t>TASE</t>
        </is>
      </c>
      <c r="E1670" s="16" t="inlineStr">
        <is>
          <t>ILA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ILA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Xinlei Compressor Co., Ltd. Class A</t>
        </is>
      </c>
      <c r="B1671" s="17" t="inlineStr">
        <is>
          <t>301317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EFORT Intelligent Robot Co., Ltd. Class A</t>
        </is>
      </c>
      <c r="B1672" s="16" t="inlineStr">
        <is>
          <t>688165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Tennant Company</t>
        </is>
      </c>
      <c r="B1673" s="17" t="inlineStr">
        <is>
          <t>TNC</t>
        </is>
      </c>
      <c r="C1673" s="17" t="inlineStr">
        <is>
          <t>United States</t>
        </is>
      </c>
      <c r="D1673" s="17" t="inlineStr">
        <is>
          <t>NYSE</t>
        </is>
      </c>
      <c r="E1673" s="17" t="inlineStr">
        <is>
          <t>USD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USD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KEDE Numerical Control Co. Ltd. Class A</t>
        </is>
      </c>
      <c r="B1674" s="16" t="inlineStr">
        <is>
          <t>688305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Hangzhou Honghua Digital Technology Stock Co., Ltd. Class A</t>
        </is>
      </c>
      <c r="B1675" s="17" t="inlineStr">
        <is>
          <t>688789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Chengdu Yunda Technology Co., Ltd. Class A</t>
        </is>
      </c>
      <c r="B1676" s="16" t="inlineStr">
        <is>
          <t>300440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Saurer Intelligent Technology Co. Ltd. Class A</t>
        </is>
      </c>
      <c r="B1677" s="17" t="inlineStr">
        <is>
          <t>600545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Shanghai Top Numerical Control Technology Co., Ltd. Class H</t>
        </is>
      </c>
      <c r="B1679" s="17" t="inlineStr">
        <is>
          <t>7688</t>
        </is>
      </c>
      <c r="C1679" s="17" t="inlineStr">
        <is>
          <t>China</t>
        </is>
      </c>
      <c r="D1679" s="17" t="inlineStr">
        <is>
          <t>HKEX</t>
        </is>
      </c>
      <c r="E1679" s="17" t="inlineStr">
        <is>
          <t>HKD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HKD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Motorcomm Electronic Technology Co., Ltd. Class A</t>
        </is>
      </c>
      <c r="B1680" s="16" t="inlineStr">
        <is>
          <t>688515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Xtend AI Robotics, Inc.</t>
        </is>
      </c>
      <c r="B1681" s="17" t="inlineStr">
        <is>
          <t>XTND</t>
        </is>
      </c>
      <c r="C1681" s="17" t="inlineStr">
        <is>
          <t>United States</t>
        </is>
      </c>
      <c r="D1681" s="17" t="inlineStr">
        <is>
          <t>NYSE</t>
        </is>
      </c>
      <c r="E1681" s="17" t="inlineStr">
        <is>
          <t>USD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USD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engcon AB Class B</t>
        </is>
      </c>
      <c r="B1682" s="16" t="inlineStr">
        <is>
          <t>ENGCON_B</t>
        </is>
      </c>
      <c r="C1682" s="16" t="inlineStr">
        <is>
          <t>Sweden</t>
        </is>
      </c>
      <c r="D1682" s="16" t="inlineStr">
        <is>
          <t>OMXSTO</t>
        </is>
      </c>
      <c r="E1682" s="16" t="inlineStr">
        <is>
          <t>SEK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SEK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Jiangyin Hengrun Heavy Industries Co. Ltd. Class A</t>
        </is>
      </c>
      <c r="B1684" s="16" t="inlineStr">
        <is>
          <t>603985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TADANO Ltd.</t>
        </is>
      </c>
      <c r="B1685" s="17" t="inlineStr">
        <is>
          <t>6395</t>
        </is>
      </c>
      <c r="C1685" s="17" t="inlineStr">
        <is>
          <t>Japan</t>
        </is>
      </c>
      <c r="D1685" s="17" t="inlineStr">
        <is>
          <t>TSE</t>
        </is>
      </c>
      <c r="E1685" s="17" t="inlineStr">
        <is>
          <t>JPY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JPY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Sichuan Crun Co., Ltd. Class A</t>
        </is>
      </c>
      <c r="B1687" s="17" t="inlineStr">
        <is>
          <t>002272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Guangdong Jinma Entertainment Corporation Limited Class A</t>
        </is>
      </c>
      <c r="B1688" s="16" t="inlineStr">
        <is>
          <t>300756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Tiangong International Co. Ltd.</t>
        </is>
      </c>
      <c r="B1689" s="17" t="inlineStr">
        <is>
          <t>826</t>
        </is>
      </c>
      <c r="C1689" s="17" t="inlineStr">
        <is>
          <t>China</t>
        </is>
      </c>
      <c r="D1689" s="17" t="inlineStr">
        <is>
          <t>HKEX</t>
        </is>
      </c>
      <c r="E1689" s="17" t="inlineStr">
        <is>
          <t>HKD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HKD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Wuhan Yifi Laser Corporation Limited Class A</t>
        </is>
      </c>
      <c r="B1691" s="17" t="inlineStr">
        <is>
          <t>688646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Robotphoenix Intelligent Technology Co Ltd Class H</t>
        </is>
      </c>
      <c r="B1693" s="17" t="inlineStr">
        <is>
          <t>6871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Shanghai Shibei Hi-Tech Co. Ltd. Class A</t>
        </is>
      </c>
      <c r="B1694" s="16" t="inlineStr">
        <is>
          <t>600604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Sichuan Zigong Conveying Machine Group Co. Ltd. Class A</t>
        </is>
      </c>
      <c r="B1695" s="17" t="inlineStr">
        <is>
          <t>001288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Shanghai SK Automation Technology Co., Ltd. Class A</t>
        </is>
      </c>
      <c r="B1696" s="16" t="inlineStr">
        <is>
          <t>688155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Chunhui Intelligent Control Co., Ltd. Class A</t>
        </is>
      </c>
      <c r="B1699" s="17" t="inlineStr">
        <is>
          <t>300943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Rongtai Industry Co., Ltd. Class A</t>
        </is>
      </c>
      <c r="B1700" s="16" t="inlineStr">
        <is>
          <t>605133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Jiangsu Shentong Valve Co., Ltd Class A</t>
        </is>
      </c>
      <c r="B1703" s="17" t="inlineStr">
        <is>
          <t>002438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Marcopolo SA</t>
        </is>
      </c>
      <c r="B1704" s="16" t="inlineStr">
        <is>
          <t>POMO3</t>
        </is>
      </c>
      <c r="C1704" s="16" t="inlineStr">
        <is>
          <t>Brazil</t>
        </is>
      </c>
      <c r="D1704" s="16" t="inlineStr">
        <is>
          <t>BMFBOVESPA</t>
        </is>
      </c>
      <c r="E1704" s="16" t="inlineStr">
        <is>
          <t>BRL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BRL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Zhejiang Jinggong Integration Technology Co. Ltd. Class A</t>
        </is>
      </c>
      <c r="B1705" s="17" t="inlineStr">
        <is>
          <t>002006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QuakeSafe Technologies Co., Ltd. Class A</t>
        </is>
      </c>
      <c r="B1708" s="16" t="inlineStr">
        <is>
          <t>300767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Yindu Kitchen Equipment Co. Ltd. Class A</t>
        </is>
      </c>
      <c r="B1710" s="16" t="inlineStr">
        <is>
          <t>603277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Gallant Micro Machining Co. Ltd.</t>
        </is>
      </c>
      <c r="B1711" s="17" t="inlineStr">
        <is>
          <t>6640</t>
        </is>
      </c>
      <c r="C1711" s="17" t="inlineStr">
        <is>
          <t>Taiwan</t>
        </is>
      </c>
      <c r="D1711" s="17" t="inlineStr">
        <is>
          <t>TPEX</t>
        </is>
      </c>
      <c r="E1711" s="17" t="inlineStr">
        <is>
          <t>TWD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TWD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Seer Intelligent Technology Co., Ltd. Class H</t>
        </is>
      </c>
      <c r="B1712" s="16" t="inlineStr">
        <is>
          <t>6106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Krn Heat Exchanger and Refrigeration Limited</t>
        </is>
      </c>
      <c r="B1713" s="17" t="inlineStr">
        <is>
          <t>KRN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RS Technologies Co. Ltd.</t>
        </is>
      </c>
      <c r="B1714" s="16" t="inlineStr">
        <is>
          <t>3445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Graham Corporation</t>
        </is>
      </c>
      <c r="B1715" s="17" t="inlineStr">
        <is>
          <t>GHM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META Green Cooling Technology Co., Ltd.</t>
        </is>
      </c>
      <c r="B1716" s="16" t="inlineStr">
        <is>
          <t>7892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Kingland Pipeline and Technologies Co Ltd Class A</t>
        </is>
      </c>
      <c r="B1718" s="16" t="inlineStr">
        <is>
          <t>002443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Shibuya Corporation</t>
        </is>
      </c>
      <c r="B1719" s="17" t="inlineStr">
        <is>
          <t>6340</t>
        </is>
      </c>
      <c r="C1719" s="17" t="inlineStr">
        <is>
          <t>Japan</t>
        </is>
      </c>
      <c r="D1719" s="17" t="inlineStr">
        <is>
          <t>TSE</t>
        </is>
      </c>
      <c r="E1719" s="17" t="inlineStr">
        <is>
          <t>JPY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JPY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Manitou BF SA</t>
        </is>
      </c>
      <c r="B1721" s="17" t="inlineStr">
        <is>
          <t>MTU</t>
        </is>
      </c>
      <c r="C1721" s="17" t="inlineStr">
        <is>
          <t>France</t>
        </is>
      </c>
      <c r="D1721" s="17" t="inlineStr">
        <is>
          <t>EURONEXT</t>
        </is>
      </c>
      <c r="E1721" s="17" t="inlineStr">
        <is>
          <t>EUR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EUR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Xiamen XGMA Machinery Company Limited Class A</t>
        </is>
      </c>
      <c r="B1722" s="16" t="inlineStr">
        <is>
          <t>600815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HMT Ltd.</t>
        </is>
      </c>
      <c r="B1723" s="17" t="inlineStr">
        <is>
          <t>HMT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Astec Industries, Inc.</t>
        </is>
      </c>
      <c r="B1724" s="16" t="inlineStr">
        <is>
          <t>ASTE</t>
        </is>
      </c>
      <c r="C1724" s="16" t="inlineStr">
        <is>
          <t>United States</t>
        </is>
      </c>
      <c r="D1724" s="16" t="inlineStr">
        <is>
          <t>NASDAQ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Suzhou Hailu Heavy Industry Co., Ltd Class A</t>
        </is>
      </c>
      <c r="B1725" s="17" t="inlineStr">
        <is>
          <t>002255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Kirloskar Pneumatic Co. Ltd.</t>
        </is>
      </c>
      <c r="B1728" s="16" t="inlineStr">
        <is>
          <t>KIRLPNU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Zhejiang Headman Machinery Co. Ltd. Class A</t>
        </is>
      </c>
      <c r="B1729" s="17" t="inlineStr">
        <is>
          <t>688577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Eastman Kodak Company</t>
        </is>
      </c>
      <c r="B1732" s="16" t="inlineStr">
        <is>
          <t>KODK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Lindab International AB</t>
        </is>
      </c>
      <c r="B1734" s="16" t="inlineStr">
        <is>
          <t>LIAB</t>
        </is>
      </c>
      <c r="C1734" s="16" t="inlineStr">
        <is>
          <t>Sweden</t>
        </is>
      </c>
      <c r="D1734" s="16" t="inlineStr">
        <is>
          <t>OMXSTO</t>
        </is>
      </c>
      <c r="E1734" s="16" t="inlineStr">
        <is>
          <t>SEK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SEK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Hiecise Precision Equipment Co., Ltd. Class A</t>
        </is>
      </c>
      <c r="B1735" s="17" t="inlineStr">
        <is>
          <t>300809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Vontron Technology Co., Ltd. Class A</t>
        </is>
      </c>
      <c r="B1736" s="16" t="inlineStr">
        <is>
          <t>000920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Niutech Technology Group Co Ltd Class A</t>
        </is>
      </c>
      <c r="B1739" s="17" t="inlineStr">
        <is>
          <t>688309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Douglas Dynamics, Inc.</t>
        </is>
      </c>
      <c r="B1740" s="16" t="inlineStr">
        <is>
          <t>PLOW</t>
        </is>
      </c>
      <c r="C1740" s="16" t="inlineStr">
        <is>
          <t>United States</t>
        </is>
      </c>
      <c r="D1740" s="16" t="inlineStr">
        <is>
          <t>NYSE</t>
        </is>
      </c>
      <c r="E1740" s="16" t="inlineStr">
        <is>
          <t>USD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USD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Truking Technology Ltd. Class A</t>
        </is>
      </c>
      <c r="B1741" s="17" t="inlineStr">
        <is>
          <t>300358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Banco Products (India) Limited</t>
        </is>
      </c>
      <c r="B1742" s="16" t="inlineStr">
        <is>
          <t>BANCOINDIA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Nextool Technology Co., Ltd. Class A</t>
        </is>
      </c>
      <c r="B1743" s="17" t="inlineStr">
        <is>
          <t>688419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Guangdong Lyric Robot Automation Co. Ltd. Class A</t>
        </is>
      </c>
      <c r="B1744" s="16" t="inlineStr">
        <is>
          <t>688499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Create Technology &amp; Science Co., Ltd. Class A</t>
        </is>
      </c>
      <c r="B1746" s="16" t="inlineStr">
        <is>
          <t>000551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Liju Thermal Energy Equipment Co., Ltd.</t>
        </is>
      </c>
      <c r="B1747" s="17" t="inlineStr">
        <is>
          <t>603391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Jiangsu Ankura Intelligent Electric Co., Ltd. Class A</t>
        </is>
      </c>
      <c r="B1748" s="16" t="inlineStr">
        <is>
          <t>300617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OK Science &amp; Technology Co., Ltd. Class A</t>
        </is>
      </c>
      <c r="B1749" s="17" t="inlineStr">
        <is>
          <t>001223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Hongchang Electrical Technology Co., Ltd Class A</t>
        </is>
      </c>
      <c r="B1750" s="16" t="inlineStr">
        <is>
          <t>301008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Furukawa Co., Ltd.</t>
        </is>
      </c>
      <c r="B1752" s="16" t="inlineStr">
        <is>
          <t>5715</t>
        </is>
      </c>
      <c r="C1752" s="16" t="inlineStr">
        <is>
          <t>Japan</t>
        </is>
      </c>
      <c r="D1752" s="16" t="inlineStr">
        <is>
          <t>TSE</t>
        </is>
      </c>
      <c r="E1752" s="16" t="inlineStr">
        <is>
          <t>JPY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JPY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Higa Co., Ltd. Class A</t>
        </is>
      </c>
      <c r="B1753" s="17" t="inlineStr">
        <is>
          <t>603150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Foshan Golden Milky Way Intelligent Equipment Co. Ltd. Class A</t>
        </is>
      </c>
      <c r="B1755" s="17" t="inlineStr">
        <is>
          <t>300619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Guizhou Zhongyida Co., Ltd. Class A</t>
        </is>
      </c>
      <c r="B1756" s="16" t="inlineStr">
        <is>
          <t>600610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Mesnac Co., Ltd. Class A</t>
        </is>
      </c>
      <c r="B1757" s="17" t="inlineStr">
        <is>
          <t>002073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Chuangli Group Co. Ltd. Class A</t>
        </is>
      </c>
      <c r="B1758" s="16" t="inlineStr">
        <is>
          <t>603012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Beijing Yunji Technology Co. Ltd. Class H</t>
        </is>
      </c>
      <c r="B1759" s="17" t="inlineStr">
        <is>
          <t>2670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Tianjin Motor Dies Co. Ltd. Class A</t>
        </is>
      </c>
      <c r="B1760" s="16" t="inlineStr">
        <is>
          <t>002510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METAWATER Co.Ltd.</t>
        </is>
      </c>
      <c r="B1761" s="17" t="inlineStr">
        <is>
          <t>9551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Ningbo Cixing Co., Ltd. Class A</t>
        </is>
      </c>
      <c r="B1762" s="16" t="inlineStr">
        <is>
          <t>300307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Turk Traktor ve Ziraat Makineleri A.S.</t>
        </is>
      </c>
      <c r="B1763" s="17" t="inlineStr">
        <is>
          <t>TTRAK</t>
        </is>
      </c>
      <c r="C1763" s="17" t="inlineStr">
        <is>
          <t>Turkey</t>
        </is>
      </c>
      <c r="D1763" s="17" t="inlineStr">
        <is>
          <t>BIST</t>
        </is>
      </c>
      <c r="E1763" s="17" t="inlineStr">
        <is>
          <t>TRY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TRY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Wuxi Delinhai Environmental Technology Co. Ltd. Class A</t>
        </is>
      </c>
      <c r="B1764" s="16" t="inlineStr">
        <is>
          <t>688069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HIT Welding Industry Co., Ltd. Class A</t>
        </is>
      </c>
      <c r="B1765" s="17" t="inlineStr">
        <is>
          <t>301137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Dynamatic Technologies Limited</t>
        </is>
      </c>
      <c r="B1766" s="16" t="inlineStr">
        <is>
          <t>DYNAMATECH</t>
        </is>
      </c>
      <c r="C1766" s="16" t="inlineStr">
        <is>
          <t>India</t>
        </is>
      </c>
      <c r="D1766" s="16" t="inlineStr">
        <is>
          <t>NSE</t>
        </is>
      </c>
      <c r="E1766" s="16" t="inlineStr">
        <is>
          <t>INR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INR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Xiamen Jiarong Technology Co. Ltd. Class A</t>
        </is>
      </c>
      <c r="B1767" s="17" t="inlineStr">
        <is>
          <t>301148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CGN Nuclear Technology Development Co. Ltd. Class A</t>
        </is>
      </c>
      <c r="B1768" s="16" t="inlineStr">
        <is>
          <t>000881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Zenner Metering Technology (Shanghai) Ltd. Class A</t>
        </is>
      </c>
      <c r="B1769" s="17" t="inlineStr">
        <is>
          <t>301303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Tanac Automation Co Ltd Class A</t>
        </is>
      </c>
      <c r="B1770" s="16" t="inlineStr">
        <is>
          <t>300461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Willing New Energy Co., Ltd. Class A</t>
        </is>
      </c>
      <c r="B1773" s="17" t="inlineStr">
        <is>
          <t>002667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Greenworks (Jiangsu) Co., Ltd. Class A</t>
        </is>
      </c>
      <c r="B1775" s="17" t="inlineStr">
        <is>
          <t>301260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Israel Shipyards Industries Ltd.</t>
        </is>
      </c>
      <c r="B1776" s="16" t="inlineStr">
        <is>
          <t>ISHI</t>
        </is>
      </c>
      <c r="C1776" s="16" t="inlineStr">
        <is>
          <t>Israel</t>
        </is>
      </c>
      <c r="D1776" s="16" t="inlineStr">
        <is>
          <t>TASE</t>
        </is>
      </c>
      <c r="E1776" s="16" t="inlineStr">
        <is>
          <t>ILA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ILA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Focused Photonics (Hangzhou), Inc. Class A</t>
        </is>
      </c>
      <c r="B1777" s="17" t="inlineStr">
        <is>
          <t>300203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Zhongzhong Science and Technology (Tianjin) Co., Ltd. Class A</t>
        </is>
      </c>
      <c r="B1780" s="16" t="inlineStr">
        <is>
          <t>603135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Advance Gearbox Group Co., Ltd. Class A</t>
        </is>
      </c>
      <c r="B1781" s="17" t="inlineStr">
        <is>
          <t>601177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Shanghai Huitong Energy Co. Ltd. Class A</t>
        </is>
      </c>
      <c r="B1783" s="17" t="inlineStr">
        <is>
          <t>600605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JC Finance &amp; Tax Interconnect Holdings Ltd. Class A</t>
        </is>
      </c>
      <c r="B1784" s="16" t="inlineStr">
        <is>
          <t>002530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Chongqing Machinery &amp; Electric Co. Ltd. Class H</t>
        </is>
      </c>
      <c r="B1786" s="16" t="inlineStr">
        <is>
          <t>2722</t>
        </is>
      </c>
      <c r="C1786" s="16" t="inlineStr">
        <is>
          <t>China</t>
        </is>
      </c>
      <c r="D1786" s="16" t="inlineStr">
        <is>
          <t>HKEX</t>
        </is>
      </c>
      <c r="E1786" s="16" t="inlineStr">
        <is>
          <t>HKD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HKD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Wuhan Huazhong Numerical Control System Inc Class A</t>
        </is>
      </c>
      <c r="B1787" s="17" t="inlineStr">
        <is>
          <t>300161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Manitowoc Company, Inc. (The)</t>
        </is>
      </c>
      <c r="B1788" s="16" t="inlineStr">
        <is>
          <t>MTW</t>
        </is>
      </c>
      <c r="C1788" s="16" t="inlineStr">
        <is>
          <t>United States</t>
        </is>
      </c>
      <c r="D1788" s="16" t="inlineStr">
        <is>
          <t>NYSE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Chengdu Xiling Power Science &amp; Technology Inc. Co. Class A</t>
        </is>
      </c>
      <c r="B1789" s="17" t="inlineStr">
        <is>
          <t>300733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Guangdong Huayan Robotics Co., Ltd. Class H</t>
        </is>
      </c>
      <c r="B1790" s="16" t="inlineStr">
        <is>
          <t>1021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Tsurumi Manufacturing Co., Ltd.</t>
        </is>
      </c>
      <c r="B1792" s="16" t="inlineStr">
        <is>
          <t>6351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Runner (Xiamen) Corp. Class A</t>
        </is>
      </c>
      <c r="B1793" s="17" t="inlineStr">
        <is>
          <t>603408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XINXING TOOLS CO LTD</t>
        </is>
      </c>
      <c r="B1794" s="16" t="inlineStr">
        <is>
          <t>301677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Huaguang Advanced Welding Materials Co. Ltd. Class A</t>
        </is>
      </c>
      <c r="B1795" s="17" t="inlineStr">
        <is>
          <t>688379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Kangsheng Co., Ltd. Class A</t>
        </is>
      </c>
      <c r="B1796" s="16" t="inlineStr">
        <is>
          <t>002418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Yijiahe Technology Co., Ltd. Class A</t>
        </is>
      </c>
      <c r="B1797" s="17" t="inlineStr">
        <is>
          <t>603666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VBG Group AB Class B</t>
        </is>
      </c>
      <c r="B1799" s="17" t="inlineStr">
        <is>
          <t>VBG_B</t>
        </is>
      </c>
      <c r="C1799" s="17" t="inlineStr">
        <is>
          <t>Sweden</t>
        </is>
      </c>
      <c r="D1799" s="17" t="inlineStr">
        <is>
          <t>OMXSTO</t>
        </is>
      </c>
      <c r="E1799" s="17" t="inlineStr">
        <is>
          <t>SEK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SEK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Sinopec Oilfield Equipment Corporation Class A</t>
        </is>
      </c>
      <c r="B1801" s="17" t="inlineStr">
        <is>
          <t>000852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Eureka Forbes Limited</t>
        </is>
      </c>
      <c r="B1804" s="16" t="inlineStr">
        <is>
          <t>EUREKAFORB</t>
        </is>
      </c>
      <c r="C1804" s="16" t="inlineStr">
        <is>
          <t>India</t>
        </is>
      </c>
      <c r="D1804" s="16" t="inlineStr">
        <is>
          <t>NSE</t>
        </is>
      </c>
      <c r="E1804" s="16" t="inlineStr">
        <is>
          <t>INR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INR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Xiamen Dingrongyan Technology Co., Ltd. Class A</t>
        </is>
      </c>
      <c r="B1807" s="17" t="inlineStr">
        <is>
          <t>301028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Kangping Technology (Suzhou) Co., Ltd. Class A</t>
        </is>
      </c>
      <c r="B1809" s="17" t="inlineStr">
        <is>
          <t>300907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IQE plc</t>
        </is>
      </c>
      <c r="B1810" s="16" t="inlineStr">
        <is>
          <t>IQE</t>
        </is>
      </c>
      <c r="C1810" s="16" t="inlineStr">
        <is>
          <t>United Kingdom</t>
        </is>
      </c>
      <c r="D1810" s="16" t="inlineStr">
        <is>
          <t>LSE</t>
        </is>
      </c>
      <c r="E1810" s="16" t="inlineStr">
        <is>
          <t>GBX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GBX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Shenyang Blue Silver Industry Automatic Equipment Co., Ltd. Class A</t>
        </is>
      </c>
      <c r="B1811" s="17" t="inlineStr">
        <is>
          <t>300293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Jiangyin Haida Rubber &amp; Plastic Co., Ltd. Class A</t>
        </is>
      </c>
      <c r="B1815" s="17" t="inlineStr">
        <is>
          <t>300320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ASAHI YUKIZAI CORPORATION</t>
        </is>
      </c>
      <c r="B1816" s="16" t="inlineStr">
        <is>
          <t>4216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Valqua Ltd.</t>
        </is>
      </c>
      <c r="B1817" s="17" t="inlineStr">
        <is>
          <t>7995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Huachangda Intelligent Equipment Group Co., Ltd. Class A</t>
        </is>
      </c>
      <c r="B1818" s="16" t="inlineStr">
        <is>
          <t>300278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Jinxi Axle Company Limited Class A</t>
        </is>
      </c>
      <c r="B1819" s="17" t="inlineStr">
        <is>
          <t>600495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Nanjing Comptech Composites Corporation Class A</t>
        </is>
      </c>
      <c r="B1820" s="16" t="inlineStr">
        <is>
          <t>301591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Shandong Weida Machinery Co., Ltd. Class A</t>
        </is>
      </c>
      <c r="B1821" s="17" t="inlineStr">
        <is>
          <t>002026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Zhuzhou Tianqiao Crane Co., Ltd. Class A</t>
        </is>
      </c>
      <c r="B1823" s="17" t="inlineStr">
        <is>
          <t>002523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Suntar Environmental Technology Co., Ltd. Class A</t>
        </is>
      </c>
      <c r="B1824" s="16" t="inlineStr">
        <is>
          <t>688101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Ningbo Henghe Precision Industry Co., Ltd. Class A</t>
        </is>
      </c>
      <c r="B1825" s="17" t="inlineStr">
        <is>
          <t>300539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Changhong Huayi Compressor Co., Ltd. Class A</t>
        </is>
      </c>
      <c r="B1826" s="16" t="inlineStr">
        <is>
          <t>000404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Jiangsu Beiren Smart Manufacturing Technology Co., Ltd. Class A</t>
        </is>
      </c>
      <c r="B1827" s="17" t="inlineStr">
        <is>
          <t>688218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Yoantion Industrial Inc. Ltd. Class A</t>
        </is>
      </c>
      <c r="B1828" s="16" t="inlineStr">
        <is>
          <t>301053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Gemac Engineering Machinery Co., Ltd. Class A</t>
        </is>
      </c>
      <c r="B1830" s="16" t="inlineStr">
        <is>
          <t>301048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Yuhuan CNC Machine Tool Co., Ltd. Class A</t>
        </is>
      </c>
      <c r="B1831" s="17" t="inlineStr">
        <is>
          <t>002903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J.S. Corrugating Machinery Co., Ltd. Class A</t>
        </is>
      </c>
      <c r="B1832" s="16" t="inlineStr">
        <is>
          <t>000821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Aeroflex Industries Ltd.</t>
        </is>
      </c>
      <c r="B1833" s="17" t="inlineStr">
        <is>
          <t>AEROFLEX</t>
        </is>
      </c>
      <c r="C1833" s="17" t="inlineStr">
        <is>
          <t>India</t>
        </is>
      </c>
      <c r="D1833" s="17" t="inlineStr">
        <is>
          <t>NSE</t>
        </is>
      </c>
      <c r="E1833" s="17" t="inlineStr">
        <is>
          <t>INR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INR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Shandong Mining Machinery Group Co., Ltd. Class A</t>
        </is>
      </c>
      <c r="B1834" s="16" t="inlineStr">
        <is>
          <t>002526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SHANGHAI HUGONG ELECTRIC GROUP CO., LTD. Class A</t>
        </is>
      </c>
      <c r="B1835" s="17" t="inlineStr">
        <is>
          <t>603131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Houpu Clean Energy Group Co., Ltd. Class A</t>
        </is>
      </c>
      <c r="B1836" s="16" t="inlineStr">
        <is>
          <t>300471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Hangzhou Fortune Gas Cryogenic Group Co., Ltd. Class A</t>
        </is>
      </c>
      <c r="B1837" s="17" t="inlineStr">
        <is>
          <t>603173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Nanjing Canatal Data-Centre Environmental Tech Co., Ltd. Class A</t>
        </is>
      </c>
      <c r="B1839" s="17" t="inlineStr">
        <is>
          <t>603912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GMM Pfaudler Limited</t>
        </is>
      </c>
      <c r="B1840" s="16" t="inlineStr">
        <is>
          <t>GMMPFAUDLR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RIFA Digital Precision Machinery Co.,Ltd. Class A</t>
        </is>
      </c>
      <c r="B1841" s="17" t="inlineStr">
        <is>
          <t>002520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SAM Engineering &amp; Equipment (M) Bhd</t>
        </is>
      </c>
      <c r="B1842" s="16" t="inlineStr">
        <is>
          <t>SAM</t>
        </is>
      </c>
      <c r="C1842" s="16" t="inlineStr">
        <is>
          <t>Malaysia</t>
        </is>
      </c>
      <c r="D1842" s="16" t="inlineStr">
        <is>
          <t>MYX</t>
        </is>
      </c>
      <c r="E1842" s="16" t="inlineStr">
        <is>
          <t>MYR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MYR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Ion Exchange (India) Ltd.</t>
        </is>
      </c>
      <c r="B1845" s="17" t="inlineStr">
        <is>
          <t>IONEXCHANG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Nanjing Railway New Technology Co., Ltd. Class A</t>
        </is>
      </c>
      <c r="B1846" s="16" t="inlineStr">
        <is>
          <t>301016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Japan Engine Corp</t>
        </is>
      </c>
      <c r="B1847" s="17" t="inlineStr">
        <is>
          <t>6016</t>
        </is>
      </c>
      <c r="C1847" s="17" t="inlineStr">
        <is>
          <t>Japan</t>
        </is>
      </c>
      <c r="D1847" s="17" t="inlineStr">
        <is>
          <t>TSE</t>
        </is>
      </c>
      <c r="E1847" s="17" t="inlineStr">
        <is>
          <t>JPY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JPY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Zhejiang Langdi Group Co., Ltd. Class A</t>
        </is>
      </c>
      <c r="B1848" s="16" t="inlineStr">
        <is>
          <t>603726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Cubic Sensor and Instrument Co., Ltd. Class A</t>
        </is>
      </c>
      <c r="B1849" s="17" t="inlineStr">
        <is>
          <t>688665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Guangdong Kingstrong Technology Co., Ltd Class A</t>
        </is>
      </c>
      <c r="B1850" s="16" t="inlineStr">
        <is>
          <t>300629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Ajax Engineering Ltd.</t>
        </is>
      </c>
      <c r="B1851" s="17" t="inlineStr">
        <is>
          <t>AJAXENGG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Ningbo BaoSi Energy Equipment Co., Ltd. Class A</t>
        </is>
      </c>
      <c r="B1852" s="16" t="inlineStr">
        <is>
          <t>300441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Wuxi Chemical Equipment Co., Ltd. Class A</t>
        </is>
      </c>
      <c r="B1854" s="16" t="inlineStr">
        <is>
          <t>001332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Zhuhai Huajin Capital Co Ltd Class A</t>
        </is>
      </c>
      <c r="B1855" s="17" t="inlineStr">
        <is>
          <t>000532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TSUKISHIMA HOLDINGS CO. LTD.</t>
        </is>
      </c>
      <c r="B1856" s="16" t="inlineStr">
        <is>
          <t>6332</t>
        </is>
      </c>
      <c r="C1856" s="16" t="inlineStr">
        <is>
          <t>Japan</t>
        </is>
      </c>
      <c r="D1856" s="16" t="inlineStr">
        <is>
          <t>TSE</t>
        </is>
      </c>
      <c r="E1856" s="16" t="inlineStr">
        <is>
          <t>JPY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JPY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Weixing Intelligent Meter Stock Co., Ltd. Class A</t>
        </is>
      </c>
      <c r="B1857" s="17" t="inlineStr">
        <is>
          <t>002849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Beijing Tianma Intelligent Control Technology Co. Ltd. Class A</t>
        </is>
      </c>
      <c r="B1858" s="16" t="inlineStr">
        <is>
          <t>688570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Qingdao Weflo Valve Co., Ltd. Class A</t>
        </is>
      </c>
      <c r="B1860" s="16" t="inlineStr">
        <is>
          <t>002871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Nova Technology Corp</t>
        </is>
      </c>
      <c r="B1861" s="17" t="inlineStr">
        <is>
          <t>6613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Wuxi Xuelang Environmental Technology Co., Ltd. Class A</t>
        </is>
      </c>
      <c r="B1863" s="17" t="inlineStr">
        <is>
          <t>300385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Songz Automobile Air Conditioning Co., Ltd. Class A</t>
        </is>
      </c>
      <c r="B1864" s="16" t="inlineStr">
        <is>
          <t>002454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HNAC Technology Co Ltd Class A</t>
        </is>
      </c>
      <c r="B1865" s="17" t="inlineStr">
        <is>
          <t>300490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Hangzhou Huning Elevator Parts Co. Ltd. Class A</t>
        </is>
      </c>
      <c r="B1866" s="16" t="inlineStr">
        <is>
          <t>300669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Risun Intelligent Technology Co. Ltd. Class A</t>
        </is>
      </c>
      <c r="B1867" s="17" t="inlineStr">
        <is>
          <t>688215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Balu Forge Industries Ltd</t>
        </is>
      </c>
      <c r="B1869" s="17" t="inlineStr">
        <is>
          <t>BALUFORGE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NORMA Group SE</t>
        </is>
      </c>
      <c r="B1872" s="16" t="inlineStr">
        <is>
          <t>NOEJ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Canature Health Technology Group Co., Ltd. Class A</t>
        </is>
      </c>
      <c r="B1873" s="17" t="inlineStr">
        <is>
          <t>300272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Noritz Corporation</t>
        </is>
      </c>
      <c r="B1874" s="16" t="inlineStr">
        <is>
          <t>5943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HIIG Trinity (Anhui) Technology Co., Ltd. Class A</t>
        </is>
      </c>
      <c r="B1875" s="17" t="inlineStr">
        <is>
          <t>600520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Guoanda Co., Ltd. Class A</t>
        </is>
      </c>
      <c r="B1876" s="16" t="inlineStr">
        <is>
          <t>300902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Jiangsu Liba Enterprise Joint-Stock Co., Ltd. Class A</t>
        </is>
      </c>
      <c r="B1877" s="17" t="inlineStr">
        <is>
          <t>603519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Suzhou Thvow Technology Co. Ltd. Class A</t>
        </is>
      </c>
      <c r="B1878" s="16" t="inlineStr">
        <is>
          <t>002564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Yanpai Filtration Technology Co. Ltd. Class A</t>
        </is>
      </c>
      <c r="B1880" s="16" t="inlineStr">
        <is>
          <t>301081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Aichi Corporation</t>
        </is>
      </c>
      <c r="B1882" s="16" t="inlineStr">
        <is>
          <t>6345</t>
        </is>
      </c>
      <c r="C1882" s="16" t="inlineStr">
        <is>
          <t>Japan</t>
        </is>
      </c>
      <c r="D1882" s="16" t="inlineStr">
        <is>
          <t>TSE</t>
        </is>
      </c>
      <c r="E1882" s="16" t="inlineStr">
        <is>
          <t>JPY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JPY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Hyster-Yale, Inc.</t>
        </is>
      </c>
      <c r="B1883" s="17" t="inlineStr">
        <is>
          <t>HY</t>
        </is>
      </c>
      <c r="C1883" s="17" t="inlineStr">
        <is>
          <t>United States</t>
        </is>
      </c>
      <c r="D1883" s="17" t="inlineStr">
        <is>
          <t>NYSE</t>
        </is>
      </c>
      <c r="E1883" s="17" t="inlineStr">
        <is>
          <t>USD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USD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Wayz Intelligent Manufacturing Technology Co., Ltd. Class A</t>
        </is>
      </c>
      <c r="B1884" s="16" t="inlineStr">
        <is>
          <t>688211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Shuangyi Technology Co., Ltd. Class A</t>
        </is>
      </c>
      <c r="B1886" s="16" t="inlineStr">
        <is>
          <t>300690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Chengdu Xinzhu Road &amp; Bridge Machinery Co., Ltd. Class A</t>
        </is>
      </c>
      <c r="B1887" s="17" t="inlineStr">
        <is>
          <t>002480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Zhangjiagang Furui Special Equipment Co., Ltd. Class A</t>
        </is>
      </c>
      <c r="B1888" s="16" t="inlineStr">
        <is>
          <t>300228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Shanghai Shengjian Technology Co., Ltd. Class A</t>
        </is>
      </c>
      <c r="B1889" s="17" t="inlineStr">
        <is>
          <t>603324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WPG (Shanghai) Smart Water Public Co., Ltd. Class A</t>
        </is>
      </c>
      <c r="B1892" s="16" t="inlineStr">
        <is>
          <t>603956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Square Technology Group Co., Ltd. Class A</t>
        </is>
      </c>
      <c r="B1893" s="17" t="inlineStr">
        <is>
          <t>603339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Extek Technology Co., Ltd. Class A</t>
        </is>
      </c>
      <c r="B1894" s="16" t="inlineStr">
        <is>
          <t>301399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Nanfang Ventilator Co., Ltd. Class A</t>
        </is>
      </c>
      <c r="B1895" s="17" t="inlineStr">
        <is>
          <t>300004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Bichamp Cutting Technology (Hunan) Co., Ltd. Class A</t>
        </is>
      </c>
      <c r="B1896" s="16" t="inlineStr">
        <is>
          <t>002843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Wuxi Hongsheng Heat Exchanger Manufacturing Co., Ltd. Class A</t>
        </is>
      </c>
      <c r="B1897" s="17" t="inlineStr">
        <is>
          <t>603090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Shanghai Guao Electronic Technology Co., Ltd. Class A</t>
        </is>
      </c>
      <c r="B1898" s="16" t="inlineStr">
        <is>
          <t>300551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Shenzhen Etmade Automatic Equipment Co., Ltd. Class A</t>
        </is>
      </c>
      <c r="B1902" s="16" t="inlineStr">
        <is>
          <t>300812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Cashway Fintech Co., Ltd. Class A</t>
        </is>
      </c>
      <c r="B1903" s="17" t="inlineStr">
        <is>
          <t>603106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Tadiran Group Ltd</t>
        </is>
      </c>
      <c r="B1904" s="16" t="inlineStr">
        <is>
          <t>TDRN</t>
        </is>
      </c>
      <c r="C1904" s="16" t="inlineStr">
        <is>
          <t>Israel</t>
        </is>
      </c>
      <c r="D1904" s="16" t="inlineStr">
        <is>
          <t>TASE</t>
        </is>
      </c>
      <c r="E1904" s="16" t="inlineStr">
        <is>
          <t>ILA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ILA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Hosokawa Micron Corporation</t>
        </is>
      </c>
      <c r="B1906" s="16" t="inlineStr">
        <is>
          <t>6277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Hangzhou Jingye Intelligent Technology Co., Ltd. Class A</t>
        </is>
      </c>
      <c r="B1907" s="17" t="inlineStr">
        <is>
          <t>688290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Endur ASA</t>
        </is>
      </c>
      <c r="B1909" s="17" t="inlineStr">
        <is>
          <t>ENDUR</t>
        </is>
      </c>
      <c r="C1909" s="17" t="inlineStr">
        <is>
          <t>Norway</t>
        </is>
      </c>
      <c r="D1909" s="17" t="inlineStr">
        <is>
          <t>OSL</t>
        </is>
      </c>
      <c r="E1909" s="17" t="inlineStr">
        <is>
          <t>NOK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NOK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Eurocrane (China) Co., Ltd. Class A</t>
        </is>
      </c>
      <c r="B1910" s="16" t="inlineStr">
        <is>
          <t>603966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Sinko Industries Ltd.</t>
        </is>
      </c>
      <c r="B1911" s="17" t="inlineStr">
        <is>
          <t>6458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AMSKY Technology Co. Ltd. Class A</t>
        </is>
      </c>
      <c r="B1913" s="17" t="inlineStr">
        <is>
          <t>300521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Enplas Corporation</t>
        </is>
      </c>
      <c r="B1914" s="16" t="inlineStr">
        <is>
          <t>6961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DAIHATSU INFINEARTH MFG.CO.,LTD.</t>
        </is>
      </c>
      <c r="B1915" s="17" t="inlineStr">
        <is>
          <t>6023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Kyokuto Kaihatsu Kogyo Co., Ltd.</t>
        </is>
      </c>
      <c r="B1918" s="16" t="inlineStr">
        <is>
          <t>7226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Iwaki Co. Ltd.</t>
        </is>
      </c>
      <c r="B1920" s="16" t="inlineStr">
        <is>
          <t>6237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Yantai Longyuan Power Technology Co., Ltd. Class A</t>
        </is>
      </c>
      <c r="B1921" s="17" t="inlineStr">
        <is>
          <t>300105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Tianjin Keyvia Electric Co., Ltd. Class A</t>
        </is>
      </c>
      <c r="B1924" s="16" t="inlineStr">
        <is>
          <t>300407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DAIWA LTD</t>
        </is>
      </c>
      <c r="B1925" s="17" t="inlineStr">
        <is>
          <t>6459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Sunyes Manufacturing (Zhejiang) Holding Co., Ltd. Class A</t>
        </is>
      </c>
      <c r="B1926" s="16" t="inlineStr">
        <is>
          <t>002388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WashTec AG</t>
        </is>
      </c>
      <c r="B1927" s="17" t="inlineStr">
        <is>
          <t>WSU</t>
        </is>
      </c>
      <c r="C1927" s="17" t="inlineStr">
        <is>
          <t>Germany</t>
        </is>
      </c>
      <c r="D1927" s="17" t="inlineStr">
        <is>
          <t>XETR</t>
        </is>
      </c>
      <c r="E1927" s="17" t="inlineStr">
        <is>
          <t>EUR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EUR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Porvair plc</t>
        </is>
      </c>
      <c r="B1928" s="16" t="inlineStr">
        <is>
          <t>PRV</t>
        </is>
      </c>
      <c r="C1928" s="16" t="inlineStr">
        <is>
          <t>United Kingdom</t>
        </is>
      </c>
      <c r="D1928" s="16" t="inlineStr">
        <is>
          <t>LSE</t>
        </is>
      </c>
      <c r="E1928" s="16" t="inlineStr">
        <is>
          <t>GBX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GBX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Nanjing Baose Co., Ltd. Class A</t>
        </is>
      </c>
      <c r="B1930" s="16" t="inlineStr">
        <is>
          <t>300402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Obara Group Incorporated</t>
        </is>
      </c>
      <c r="B1932" s="16" t="inlineStr">
        <is>
          <t>6877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Sodick Co., Ltd.</t>
        </is>
      </c>
      <c r="B1933" s="17" t="inlineStr">
        <is>
          <t>6143</t>
        </is>
      </c>
      <c r="C1933" s="17" t="inlineStr">
        <is>
          <t>Japan</t>
        </is>
      </c>
      <c r="D1933" s="17" t="inlineStr">
        <is>
          <t>TSE</t>
        </is>
      </c>
      <c r="E1933" s="17" t="inlineStr">
        <is>
          <t>JPY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JPY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Anshan Senyuan Road and Bridge Co., Ltd. Class A</t>
        </is>
      </c>
      <c r="B1934" s="16" t="inlineStr">
        <is>
          <t>300210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Inner Mongolia North Hauler Joint Stock Co., Ltd Class A</t>
        </is>
      </c>
      <c r="B1935" s="17" t="inlineStr">
        <is>
          <t>600262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Shenzhen Jasic Technology Co., Ltd. Class A</t>
        </is>
      </c>
      <c r="B1936" s="16" t="inlineStr">
        <is>
          <t>300193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Liming Intelligent Manufacturing Co., Ltd. Class A</t>
        </is>
      </c>
      <c r="B1937" s="17" t="inlineStr">
        <is>
          <t>603048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KraussMaffei Company Limited Class A</t>
        </is>
      </c>
      <c r="B1938" s="16" t="inlineStr">
        <is>
          <t>600579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DEE Development Engineers Limited</t>
        </is>
      </c>
      <c r="B1939" s="17" t="inlineStr">
        <is>
          <t>DEEDEV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Ningbo Daye Garden Machinery Co. Ltd. Class A</t>
        </is>
      </c>
      <c r="B1941" s="17" t="inlineStr">
        <is>
          <t>300879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Jiangyin PIVOT Automotive Products Co. Ltd. Class A</t>
        </is>
      </c>
      <c r="B1942" s="16" t="inlineStr">
        <is>
          <t>301181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TECHNOFLEX CORPORATION</t>
        </is>
      </c>
      <c r="B1943" s="17" t="inlineStr">
        <is>
          <t>3449</t>
        </is>
      </c>
      <c r="C1943" s="17" t="inlineStr">
        <is>
          <t>Japan</t>
        </is>
      </c>
      <c r="D1943" s="17" t="inlineStr">
        <is>
          <t>TSE</t>
        </is>
      </c>
      <c r="E1943" s="17" t="inlineStr">
        <is>
          <t>JPY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JPY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Shanghai Yongli Belting Co., Ltd. Class A</t>
        </is>
      </c>
      <c r="B1944" s="16" t="inlineStr">
        <is>
          <t>300230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Anhui Tuoshan Heavy Industries Co., Ltd. Class A</t>
        </is>
      </c>
      <c r="B1949" s="17" t="inlineStr">
        <is>
          <t>001226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CMGP GROUP</t>
        </is>
      </c>
      <c r="B1950" s="16" t="inlineStr">
        <is>
          <t>CMG</t>
        </is>
      </c>
      <c r="C1950" s="16" t="inlineStr">
        <is>
          <t>Morocco</t>
        </is>
      </c>
      <c r="D1950" s="16" t="inlineStr">
        <is>
          <t>CSEMA</t>
        </is>
      </c>
      <c r="E1950" s="16" t="inlineStr">
        <is>
          <t>MAD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MAD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Sijin Intelligent Forming Machinery Co., Ltd. Class A</t>
        </is>
      </c>
      <c r="B1951" s="17" t="inlineStr">
        <is>
          <t>003025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Jindun Fans Co., Ltd. Class A</t>
        </is>
      </c>
      <c r="B1952" s="16" t="inlineStr">
        <is>
          <t>300411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MH Robot &amp; Automation Co., Ltd. Class A</t>
        </is>
      </c>
      <c r="B1953" s="17" t="inlineStr">
        <is>
          <t>301199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Fengmao Technology Co., Ltd. Class A</t>
        </is>
      </c>
      <c r="B1954" s="16" t="inlineStr">
        <is>
          <t>301459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Jiangxi Huawu Brake Co., Ltd. Class A</t>
        </is>
      </c>
      <c r="B1955" s="17" t="inlineStr">
        <is>
          <t>300095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Pengyao Environmental Protection Co. Ltd. Class A</t>
        </is>
      </c>
      <c r="B1956" s="16" t="inlineStr">
        <is>
          <t>300664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Deep Fission, Inc.</t>
        </is>
      </c>
      <c r="B1957" s="17" t="inlineStr">
        <is>
          <t>FISN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Guang Zhou Huayan Precision Machinery Co., Ltd. Class A</t>
        </is>
      </c>
      <c r="B1958" s="16" t="inlineStr">
        <is>
          <t>301138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Genbyte Technology Inc. Class A</t>
        </is>
      </c>
      <c r="B1959" s="17" t="inlineStr">
        <is>
          <t>003028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Subros Limited</t>
        </is>
      </c>
      <c r="B1960" s="16" t="inlineStr">
        <is>
          <t>SUBROS</t>
        </is>
      </c>
      <c r="C1960" s="16" t="inlineStr">
        <is>
          <t>India</t>
        </is>
      </c>
      <c r="D1960" s="16" t="inlineStr">
        <is>
          <t>NSE</t>
        </is>
      </c>
      <c r="E1960" s="16" t="inlineStr">
        <is>
          <t>INR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INR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United Faith Auto-Engineering Co., Ltd. Class A</t>
        </is>
      </c>
      <c r="B1961" s="17" t="inlineStr">
        <is>
          <t>301112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Texmaco Rail &amp; Engineering Limited</t>
        </is>
      </c>
      <c r="B1964" s="16" t="inlineStr">
        <is>
          <t>TEXRAIL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Yalian Machinery Co Ltd. Class A</t>
        </is>
      </c>
      <c r="B1965" s="17" t="inlineStr">
        <is>
          <t>001395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Sichuan Etrol Technologies Co., Ltd. Class A</t>
        </is>
      </c>
      <c r="B1966" s="16" t="inlineStr">
        <is>
          <t>300370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Wabash National Corporation</t>
        </is>
      </c>
      <c r="B1967" s="17" t="inlineStr">
        <is>
          <t>WNC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Torishima Pump Mfg.Co., Ltd.</t>
        </is>
      </c>
      <c r="B1968" s="16" t="inlineStr">
        <is>
          <t>6363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Yorhe Fluid Intelligent Control Co., Ltd. Class A</t>
        </is>
      </c>
      <c r="B1969" s="17" t="inlineStr">
        <is>
          <t>002795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Electra Consumer Products Ltd.</t>
        </is>
      </c>
      <c r="B1970" s="16" t="inlineStr">
        <is>
          <t>ECP</t>
        </is>
      </c>
      <c r="C1970" s="16" t="inlineStr">
        <is>
          <t>Israel</t>
        </is>
      </c>
      <c r="D1970" s="16" t="inlineStr">
        <is>
          <t>TASE</t>
        </is>
      </c>
      <c r="E1970" s="16" t="inlineStr">
        <is>
          <t>ILA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ILA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Greaves Cotton Limited</t>
        </is>
      </c>
      <c r="B1971" s="17" t="inlineStr">
        <is>
          <t>GREAVESCOT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AIRMAN CORP</t>
        </is>
      </c>
      <c r="B1973" s="17" t="inlineStr">
        <is>
          <t>6364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Changzhou Langbo Sealing Technologies Co., Ltd. Class A</t>
        </is>
      </c>
      <c r="B1974" s="16" t="inlineStr">
        <is>
          <t>603655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Heidelberger Druckmaschinen AG</t>
        </is>
      </c>
      <c r="B1976" s="16" t="inlineStr">
        <is>
          <t>HDD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Zoje Resources Investment Co., Ltd. Class A</t>
        </is>
      </c>
      <c r="B1977" s="17" t="inlineStr">
        <is>
          <t>002021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Guangdong Zhengye Technology Co., Ltd. Class A</t>
        </is>
      </c>
      <c r="B1978" s="16" t="inlineStr">
        <is>
          <t>300410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MAEZAWA Holdings Co., Ltd.</t>
        </is>
      </c>
      <c r="B1979" s="17" t="inlineStr">
        <is>
          <t>575A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Dalian Zhiyun Automation Co., Ltd Class A</t>
        </is>
      </c>
      <c r="B1980" s="16" t="inlineStr">
        <is>
          <t>300097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Yantai Ishikawa Sealing Technology Co. Ltd. Class A</t>
        </is>
      </c>
      <c r="B1981" s="17" t="inlineStr">
        <is>
          <t>301020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Hangzhou Seck Intelligent Technology Co. Ltd. Class A</t>
        </is>
      </c>
      <c r="B1982" s="16" t="inlineStr">
        <is>
          <t>300897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Tianjin Jinrong Tianyu Precision Machinery Inc. Class A</t>
        </is>
      </c>
      <c r="B1983" s="17" t="inlineStr">
        <is>
          <t>300988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Chengdu Dahongli Machinery Co., Ltd. Class A</t>
        </is>
      </c>
      <c r="B1984" s="16" t="inlineStr">
        <is>
          <t>300865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Jiangsu Teeyer Intelligent Equipment Co., Ltd. Class A</t>
        </is>
      </c>
      <c r="B1985" s="17" t="inlineStr">
        <is>
          <t>603273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Hefei Taihe Intelligent Technology Group Co., Ltd. Class A</t>
        </is>
      </c>
      <c r="B1987" s="17" t="inlineStr">
        <is>
          <t>603656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KAMAZ</t>
        </is>
      </c>
      <c r="B1988" s="16" t="inlineStr">
        <is>
          <t>KMAZ</t>
        </is>
      </c>
      <c r="C1988" s="16" t="inlineStr">
        <is>
          <t>Russian Federation</t>
        </is>
      </c>
      <c r="D1988" s="16" t="inlineStr">
        <is>
          <t>RUS</t>
        </is>
      </c>
      <c r="E1988" s="16" t="inlineStr">
        <is>
          <t>RUB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RUB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Hota M&amp;E Holdings Co., Ltd. Class A</t>
        </is>
      </c>
      <c r="B1989" s="17" t="inlineStr">
        <is>
          <t>001225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Zhejiang Wandekai Fluid Equipment Technology Co., Ltd. Class A</t>
        </is>
      </c>
      <c r="B1994" s="16" t="inlineStr">
        <is>
          <t>301309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Pitti Engineering Ltd.</t>
        </is>
      </c>
      <c r="B1995" s="17" t="inlineStr">
        <is>
          <t>PITTIENG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Hangzhou Zhongya Machinery Co. Ltd. Class A</t>
        </is>
      </c>
      <c r="B1996" s="16" t="inlineStr">
        <is>
          <t>300512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Tongxing Technology Co., Ltd. Class A</t>
        </is>
      </c>
      <c r="B1999" s="17" t="inlineStr">
        <is>
          <t>301252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Beijing Zhongkehaixun Digital S&amp;T Co., Ltd. Class A</t>
        </is>
      </c>
      <c r="B2001" s="17" t="inlineStr">
        <is>
          <t>300810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ITAB Group AB (publ)</t>
        </is>
      </c>
      <c r="B2002" s="16" t="inlineStr">
        <is>
          <t>ITAB</t>
        </is>
      </c>
      <c r="C2002" s="16" t="inlineStr">
        <is>
          <t>Sweden</t>
        </is>
      </c>
      <c r="D2002" s="16" t="inlineStr">
        <is>
          <t>OMXSTO</t>
        </is>
      </c>
      <c r="E2002" s="16" t="inlineStr">
        <is>
          <t>SEK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SEK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Zhejiang Taifu Pump Co., Ltd. Class A</t>
        </is>
      </c>
      <c r="B2004" s="16" t="inlineStr">
        <is>
          <t>300992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Bluesword Intelligent Technology Co. Ltd. Class A</t>
        </is>
      </c>
      <c r="B2006" s="16" t="inlineStr">
        <is>
          <t>688557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Qingdao Guolin Technology Group Co., Ltd.</t>
        </is>
      </c>
      <c r="B2008" s="16" t="inlineStr">
        <is>
          <t>300786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CEC Environmental Protection Co., Ltd. Class A</t>
        </is>
      </c>
      <c r="B2009" s="17" t="inlineStr">
        <is>
          <t>300172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Advanced Building Industries Co.</t>
        </is>
      </c>
      <c r="B2010" s="16" t="inlineStr">
        <is>
          <t>2240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Symphony Limited</t>
        </is>
      </c>
      <c r="B2011" s="17" t="inlineStr">
        <is>
          <t>SYMPHONY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Millat Tractors Limited</t>
        </is>
      </c>
      <c r="B2012" s="16" t="inlineStr">
        <is>
          <t>MTL</t>
        </is>
      </c>
      <c r="C2012" s="16" t="inlineStr">
        <is>
          <t>Pakistan</t>
        </is>
      </c>
      <c r="D2012" s="16" t="inlineStr">
        <is>
          <t>PSX</t>
        </is>
      </c>
      <c r="E2012" s="16" t="inlineStr">
        <is>
          <t>PKR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PKR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Tongli Transmission Technology Co Ltd. Class A</t>
        </is>
      </c>
      <c r="B2013" s="17" t="inlineStr">
        <is>
          <t>301255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Kaierda Welding Robot Co., Ltd. Class A</t>
        </is>
      </c>
      <c r="B2014" s="16" t="inlineStr">
        <is>
          <t>688255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Fujian South Highway Machinery Co. Ltd. Class A</t>
        </is>
      </c>
      <c r="B2015" s="17" t="inlineStr">
        <is>
          <t>603280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Chofu Seisakusho Co., Ltd.</t>
        </is>
      </c>
      <c r="B2016" s="16" t="inlineStr">
        <is>
          <t>5946</t>
        </is>
      </c>
      <c r="C2016" s="16" t="inlineStr">
        <is>
          <t>Japan</t>
        </is>
      </c>
      <c r="D2016" s="16" t="inlineStr">
        <is>
          <t>TSE</t>
        </is>
      </c>
      <c r="E2016" s="16" t="inlineStr">
        <is>
          <t>JPY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JPY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NEL ASA</t>
        </is>
      </c>
      <c r="B2017" s="17" t="inlineStr">
        <is>
          <t>NEL</t>
        </is>
      </c>
      <c r="C2017" s="17" t="inlineStr">
        <is>
          <t>Norway</t>
        </is>
      </c>
      <c r="D2017" s="17" t="inlineStr">
        <is>
          <t>OSL</t>
        </is>
      </c>
      <c r="E2017" s="17" t="inlineStr">
        <is>
          <t>NOK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NOK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Guangdong Jinming Machinery Co., Ltd. Class A</t>
        </is>
      </c>
      <c r="B2018" s="16" t="inlineStr">
        <is>
          <t>300281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Tederic Machinery Co., Ltd. Class A</t>
        </is>
      </c>
      <c r="B2019" s="17" t="inlineStr">
        <is>
          <t>603289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Ningbo Heli Technology Co. Ltd. Class A</t>
        </is>
      </c>
      <c r="B2021" s="17" t="inlineStr">
        <is>
          <t>603917</t>
        </is>
      </c>
      <c r="C2021" s="17" t="inlineStr">
        <is>
          <t>China</t>
        </is>
      </c>
      <c r="D2021" s="17" t="inlineStr">
        <is>
          <t>SSE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Randoncorp S.A.</t>
        </is>
      </c>
      <c r="B2022" s="16" t="inlineStr">
        <is>
          <t>RAPT3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Asia Metal Industries, Inc.</t>
        </is>
      </c>
      <c r="B2023" s="17" t="inlineStr">
        <is>
          <t>6727</t>
        </is>
      </c>
      <c r="C2023" s="17" t="inlineStr">
        <is>
          <t>Taiwan</t>
        </is>
      </c>
      <c r="D2023" s="17" t="inlineStr">
        <is>
          <t>TPEX</t>
        </is>
      </c>
      <c r="E2023" s="17" t="inlineStr">
        <is>
          <t>TWD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TWD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HANGZHOU INNOVER TECHNOLOGY CO LTD Class A</t>
        </is>
      </c>
      <c r="B2025" s="17" t="inlineStr">
        <is>
          <t>002767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Tupy S.A.</t>
        </is>
      </c>
      <c r="B2026" s="16" t="inlineStr">
        <is>
          <t>TUPY3</t>
        </is>
      </c>
      <c r="C2026" s="16" t="inlineStr">
        <is>
          <t>Brazil</t>
        </is>
      </c>
      <c r="D2026" s="16" t="inlineStr">
        <is>
          <t>BMFBOVESPA</t>
        </is>
      </c>
      <c r="E2026" s="16" t="inlineStr">
        <is>
          <t>BRL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BRL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Zhejiang Dibay Electric Co., Ltd. Class A</t>
        </is>
      </c>
      <c r="B2027" s="17" t="inlineStr">
        <is>
          <t>603320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Cscec Scimee Sci. &amp; Tech. Co., Ltd. Class A</t>
        </is>
      </c>
      <c r="B2028" s="16" t="inlineStr">
        <is>
          <t>300425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Tianjin Saixiang Technology Co., Ltd. Class A</t>
        </is>
      </c>
      <c r="B2029" s="17" t="inlineStr">
        <is>
          <t>002337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Shanghai CEO Technology Co., Ltd. Class A</t>
        </is>
      </c>
      <c r="B2030" s="16" t="inlineStr">
        <is>
          <t>688335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Qingdao Daneng Environmental Protection Equipment Co., Ltd. Class A</t>
        </is>
      </c>
      <c r="B2031" s="17" t="inlineStr">
        <is>
          <t>688501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Guangzhou Tech-Long Packaging Machinery Co., Ltd Class A</t>
        </is>
      </c>
      <c r="B2032" s="16" t="inlineStr">
        <is>
          <t>002209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Lanpec Technologies Limited Class A</t>
        </is>
      </c>
      <c r="B2036" s="16" t="inlineStr">
        <is>
          <t>601798</t>
        </is>
      </c>
      <c r="C2036" s="16" t="inlineStr">
        <is>
          <t>China</t>
        </is>
      </c>
      <c r="D2036" s="16" t="inlineStr">
        <is>
          <t>SSE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Tianjin MOTIMO Membrane Technology Co., Ltd. Class A</t>
        </is>
      </c>
      <c r="B2037" s="17" t="inlineStr">
        <is>
          <t>300334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Sichuan Kexin Mechanical &amp; Electrical Equipment Co., Ltd. Class A</t>
        </is>
      </c>
      <c r="B2038" s="16" t="inlineStr">
        <is>
          <t>300092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Wuxi Smart Auto-Control Engineering Co. Ltd. Class A</t>
        </is>
      </c>
      <c r="B2040" s="16" t="inlineStr">
        <is>
          <t>002877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Junhe Pumps Holding Co., Ltd. Class A</t>
        </is>
      </c>
      <c r="B2042" s="16" t="inlineStr">
        <is>
          <t>603617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Weima Agricultural Machinery Co., Ltd. Class A</t>
        </is>
      </c>
      <c r="B2044" s="16" t="inlineStr">
        <is>
          <t>301533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Shuz Tung Machinery Industrial Co., Ltd.</t>
        </is>
      </c>
      <c r="B2045" s="17" t="inlineStr">
        <is>
          <t>4537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Nanchang Mineral Systems Co., Ltd. Class A</t>
        </is>
      </c>
      <c r="B2046" s="16" t="inlineStr">
        <is>
          <t>001360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Zhejiang Baida Precision Manufacturing Corp. Class A</t>
        </is>
      </c>
      <c r="B2047" s="17" t="inlineStr">
        <is>
          <t>603331</t>
        </is>
      </c>
      <c r="C2047" s="17" t="inlineStr">
        <is>
          <t>China</t>
        </is>
      </c>
      <c r="D2047" s="17" t="inlineStr">
        <is>
          <t>SSE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VST Tillers Tractors Limited</t>
        </is>
      </c>
      <c r="B2048" s="16" t="inlineStr">
        <is>
          <t>VSTTILLERS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Serve Robotics Inc.</t>
        </is>
      </c>
      <c r="B2049" s="17" t="inlineStr">
        <is>
          <t>SERV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Shandong Hongyu Precision Machinery Co., Ltd. Class A</t>
        </is>
      </c>
      <c r="B2051" s="17" t="inlineStr">
        <is>
          <t>002890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ElringKlinger AG</t>
        </is>
      </c>
      <c r="B2053" s="17" t="inlineStr">
        <is>
          <t>ZIL2</t>
        </is>
      </c>
      <c r="C2053" s="17" t="inlineStr">
        <is>
          <t>Germany</t>
        </is>
      </c>
      <c r="D2053" s="17" t="inlineStr">
        <is>
          <t>XETR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Talgo SA</t>
        </is>
      </c>
      <c r="B2054" s="16" t="inlineStr">
        <is>
          <t>TLGO</t>
        </is>
      </c>
      <c r="C2054" s="16" t="inlineStr">
        <is>
          <t>Spain</t>
        </is>
      </c>
      <c r="D2054" s="16" t="inlineStr">
        <is>
          <t>BME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Xian Typical Industries Co., Ltd. Class A</t>
        </is>
      </c>
      <c r="B2055" s="17" t="inlineStr">
        <is>
          <t>600302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Terasaki Electric Co., Ltd.</t>
        </is>
      </c>
      <c r="B2056" s="16" t="inlineStr">
        <is>
          <t>6637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Wave Cyber (Shanghai) Co., Ltd. Class A</t>
        </is>
      </c>
      <c r="B2057" s="17" t="inlineStr">
        <is>
          <t>688718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Shanghai Automobile Air-Conditioner Accessories Co. Ltd. Class A</t>
        </is>
      </c>
      <c r="B2058" s="16" t="inlineStr">
        <is>
          <t>603107</t>
        </is>
      </c>
      <c r="C2058" s="16" t="inlineStr">
        <is>
          <t>China</t>
        </is>
      </c>
      <c r="D2058" s="16" t="inlineStr">
        <is>
          <t>SSE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Tsubakimoto Kogyo Co., Ltd.</t>
        </is>
      </c>
      <c r="B2059" s="17" t="inlineStr">
        <is>
          <t>8052</t>
        </is>
      </c>
      <c r="C2059" s="17" t="inlineStr">
        <is>
          <t>Japan</t>
        </is>
      </c>
      <c r="D2059" s="17" t="inlineStr">
        <is>
          <t>TSE</t>
        </is>
      </c>
      <c r="E2059" s="17" t="inlineStr">
        <is>
          <t>JPY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JPY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ReTech Environmental Solutions Co., Ltd.</t>
        </is>
      </c>
      <c r="B2060" s="16" t="inlineStr">
        <is>
          <t>7934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Dagang Holding Group Co., Ltd. Class A</t>
        </is>
      </c>
      <c r="B2062" s="16" t="inlineStr">
        <is>
          <t>300103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Rieter Holding AG</t>
        </is>
      </c>
      <c r="B2063" s="17" t="inlineStr">
        <is>
          <t>RIHN</t>
        </is>
      </c>
      <c r="C2063" s="17" t="inlineStr">
        <is>
          <t>Switzerland</t>
        </is>
      </c>
      <c r="D2063" s="17" t="inlineStr">
        <is>
          <t>BX</t>
        </is>
      </c>
      <c r="E2063" s="17" t="inlineStr">
        <is>
          <t>CHF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CHF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USUN Technology Co.,Ltd</t>
        </is>
      </c>
      <c r="B2064" s="16" t="inlineStr">
        <is>
          <t>3498</t>
        </is>
      </c>
      <c r="C2064" s="16" t="inlineStr">
        <is>
          <t>Taiwan</t>
        </is>
      </c>
      <c r="D2064" s="16" t="inlineStr">
        <is>
          <t>TPEX</t>
        </is>
      </c>
      <c r="E2064" s="16" t="inlineStr">
        <is>
          <t>TWD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TWD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Dalian Haosen Intelligent Manufacturing Co. Ltd. Class A</t>
        </is>
      </c>
      <c r="B2065" s="17" t="inlineStr">
        <is>
          <t>688529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Funeng Oriental Equipment Technology Co., Ltd. Class A</t>
        </is>
      </c>
      <c r="B2066" s="16" t="inlineStr">
        <is>
          <t>300173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Energy Recovery, Inc.</t>
        </is>
      </c>
      <c r="B2068" s="16" t="inlineStr">
        <is>
          <t>ERII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Jiangsu Chunlan Refrigerating Equipment Stock Co., Ltd. Class A</t>
        </is>
      </c>
      <c r="B2069" s="17" t="inlineStr">
        <is>
          <t>600854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Ningbo Lehui International Engineering Equipment Co., Ltd. Class A</t>
        </is>
      </c>
      <c r="B2070" s="16" t="inlineStr">
        <is>
          <t>603076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Tesmec S.p.A.</t>
        </is>
      </c>
      <c r="B2071" s="17" t="inlineStr">
        <is>
          <t>TES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LPKF Laser &amp; Electronics SE</t>
        </is>
      </c>
      <c r="B2072" s="16" t="inlineStr">
        <is>
          <t>LPK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Zhuhai Kles Technology Co., Ltd. Class A</t>
        </is>
      </c>
      <c r="B2073" s="17" t="inlineStr">
        <is>
          <t>301314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Tuna Environmental Science &amp; Technology Co., Ltd. Class A</t>
        </is>
      </c>
      <c r="B2074" s="16" t="inlineStr">
        <is>
          <t>603177</t>
        </is>
      </c>
      <c r="C2074" s="16" t="inlineStr">
        <is>
          <t>China</t>
        </is>
      </c>
      <c r="D2074" s="16" t="inlineStr">
        <is>
          <t>SSE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Jash Engineering Ltd.</t>
        </is>
      </c>
      <c r="B2075" s="17" t="inlineStr">
        <is>
          <t>JASH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Intelligent Precision Instrument Co., Ltd. Class A</t>
        </is>
      </c>
      <c r="B2078" s="16" t="inlineStr">
        <is>
          <t>301512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Velo3D, Inc.</t>
        </is>
      </c>
      <c r="B2079" s="17" t="inlineStr">
        <is>
          <t>VELO</t>
        </is>
      </c>
      <c r="C2079" s="17" t="inlineStr">
        <is>
          <t>United States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Shenzhen Hekeda Precision Cleaning Equipment Co., Ltd. Class A</t>
        </is>
      </c>
      <c r="B2080" s="16" t="inlineStr">
        <is>
          <t>002816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Tazmo Co., Ltd.</t>
        </is>
      </c>
      <c r="B2083" s="17" t="inlineStr">
        <is>
          <t>6266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Liance Electromechanical Technology Co., Ltd. Class A</t>
        </is>
      </c>
      <c r="B2084" s="16" t="inlineStr">
        <is>
          <t>688113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Jiangsu Daybright Intelligent Electric Co. Ltd. Class A</t>
        </is>
      </c>
      <c r="B2085" s="17" t="inlineStr">
        <is>
          <t>300670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Zhejiang Double Arrow Rubber Co., Ltd. Class A</t>
        </is>
      </c>
      <c r="B2086" s="16" t="inlineStr">
        <is>
          <t>002381</t>
        </is>
      </c>
      <c r="C2086" s="16" t="inlineStr">
        <is>
          <t>China</t>
        </is>
      </c>
      <c r="D2086" s="16" t="inlineStr">
        <is>
          <t>SZSE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Ningbo Water Meter Group Co., Ltd. Class A</t>
        </is>
      </c>
      <c r="B2087" s="17" t="inlineStr">
        <is>
          <t>603700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Oswal Pumps Limited</t>
        </is>
      </c>
      <c r="B2088" s="16" t="inlineStr">
        <is>
          <t>OSWALPUMPS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Guangdong Jialong Food Co., Ltd. Class A</t>
        </is>
      </c>
      <c r="B2090" s="16" t="inlineStr">
        <is>
          <t>002495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Sansei Technologies, Inc.</t>
        </is>
      </c>
      <c r="B2092" s="16" t="inlineStr">
        <is>
          <t>6357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SAR Auto Products Ltd</t>
        </is>
      </c>
      <c r="B2095" s="17" t="inlineStr">
        <is>
          <t>SAPL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HLE Glascoat Ltd</t>
        </is>
      </c>
      <c r="B2097" s="17" t="inlineStr">
        <is>
          <t>HLEGLAS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Prince Pipes And Fittings Ltd</t>
        </is>
      </c>
      <c r="B2101" s="17" t="inlineStr">
        <is>
          <t>PRINCEPIPE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Ningbo Joy Intelligent Logistics Technology Co., Ltd. Class A</t>
        </is>
      </c>
      <c r="B2103" s="17" t="inlineStr">
        <is>
          <t>301198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Talbros Automotive Components Limited</t>
        </is>
      </c>
      <c r="B2104" s="16" t="inlineStr">
        <is>
          <t>TALBROAUTO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Asia Neo Tech Industrial Co., Ltd.</t>
        </is>
      </c>
      <c r="B2105" s="17" t="inlineStr">
        <is>
          <t>4542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Beijing Jiaoda Signal Technology Co., Ltd. Class A</t>
        </is>
      </c>
      <c r="B2106" s="16" t="inlineStr">
        <is>
          <t>300851</t>
        </is>
      </c>
      <c r="C2106" s="16" t="inlineStr">
        <is>
          <t>China</t>
        </is>
      </c>
      <c r="D2106" s="16" t="inlineStr">
        <is>
          <t>SZSE</t>
        </is>
      </c>
      <c r="E2106" s="16" t="inlineStr">
        <is>
          <t>CNY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CNY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Nittoku Co., Ltd.</t>
        </is>
      </c>
      <c r="B2107" s="17" t="inlineStr">
        <is>
          <t>6145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Hisaka Works,Ltd.</t>
        </is>
      </c>
      <c r="B2109" s="17" t="inlineStr">
        <is>
          <t>6247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Shandong Swan Cotton Industrial Machinery Stock Co. Ltd. Class A</t>
        </is>
      </c>
      <c r="B2110" s="16" t="inlineStr">
        <is>
          <t>603029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Hangzhou Chuhuan Science &amp; Technology Co., Ltd. Class A</t>
        </is>
      </c>
      <c r="B2111" s="17" t="inlineStr">
        <is>
          <t>001336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Suzhou Invotech Scroll Technologies Co., Ltd. Class A</t>
        </is>
      </c>
      <c r="B2113" s="17" t="inlineStr">
        <is>
          <t>301272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China Western Power Industrial Co., Ltd. Class A</t>
        </is>
      </c>
      <c r="B2115" s="17" t="inlineStr">
        <is>
          <t>002630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Xinjiang Guotong Pipeline Co., Ltd. Class A</t>
        </is>
      </c>
      <c r="B2120" s="16" t="inlineStr">
        <is>
          <t>002205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Harbin Air Conditioning Co., Ltd. Class A</t>
        </is>
      </c>
      <c r="B2121" s="17" t="inlineStr">
        <is>
          <t>600202</t>
        </is>
      </c>
      <c r="C2121" s="17" t="inlineStr">
        <is>
          <t>China</t>
        </is>
      </c>
      <c r="D2121" s="17" t="inlineStr">
        <is>
          <t>SSE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Linzhou Heavy Machinery Group Co., Ltd. Class A</t>
        </is>
      </c>
      <c r="B2123" s="17" t="inlineStr">
        <is>
          <t>002535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Jouder Precision Industry (Kunshan) Co., Ltd. Class A</t>
        </is>
      </c>
      <c r="B2124" s="16" t="inlineStr">
        <is>
          <t>300549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Palladyne AI Corp.</t>
        </is>
      </c>
      <c r="B2125" s="17" t="inlineStr">
        <is>
          <t>PDYN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DOF Robotik Sanayi Anonim Sirketi</t>
        </is>
      </c>
      <c r="B2127" s="17" t="inlineStr">
        <is>
          <t>DOFRB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Kilburn Engineering Ltd</t>
        </is>
      </c>
      <c r="B2129" s="17" t="inlineStr">
        <is>
          <t>KLBRENG_B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New Universal Science Technology Co., Ltd. Class A</t>
        </is>
      </c>
      <c r="B2131" s="17" t="inlineStr">
        <is>
          <t>300472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Tianjin Meiteng Technology Co. Ltd. Class A</t>
        </is>
      </c>
      <c r="B2132" s="16" t="inlineStr">
        <is>
          <t>688420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TJK Intelligent Equipment Manufacturing (Tianjin) Co., Ltd Class A</t>
        </is>
      </c>
      <c r="B2133" s="17" t="inlineStr">
        <is>
          <t>300823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Yeal Electric Co., Ltd. Class A</t>
        </is>
      </c>
      <c r="B2134" s="16" t="inlineStr">
        <is>
          <t>300923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Meter Instruments Co., Ltd. Class A</t>
        </is>
      </c>
      <c r="B2135" s="17" t="inlineStr">
        <is>
          <t>301006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Zhejiang Hengda New Material Co., Ltd. Class A</t>
        </is>
      </c>
      <c r="B2136" s="16" t="inlineStr">
        <is>
          <t>301469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Shenzhen UTIMES Intelligent Equipment Co., Ltd. Class A</t>
        </is>
      </c>
      <c r="B2139" s="17" t="inlineStr">
        <is>
          <t>688638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Hangzhou IECHO Science &amp; Technology Co., Ltd. Class A</t>
        </is>
      </c>
      <c r="B2142" s="16" t="inlineStr">
        <is>
          <t>688092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Okabe Co., Ltd.</t>
        </is>
      </c>
      <c r="B2146" s="16" t="inlineStr">
        <is>
          <t>5959</t>
        </is>
      </c>
      <c r="C2146" s="16" t="inlineStr">
        <is>
          <t>Japan</t>
        </is>
      </c>
      <c r="D2146" s="16" t="inlineStr">
        <is>
          <t>TSE</t>
        </is>
      </c>
      <c r="E2146" s="16" t="inlineStr">
        <is>
          <t>JPY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JPY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Jiangxi Haiyuan Composites Technology Co. Ltd. Class A</t>
        </is>
      </c>
      <c r="B2148" s="16" t="inlineStr">
        <is>
          <t>002529</t>
        </is>
      </c>
      <c r="C2148" s="16" t="inlineStr">
        <is>
          <t>China</t>
        </is>
      </c>
      <c r="D2148" s="16" t="inlineStr">
        <is>
          <t>SZSE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Nihon Trim Co., Ltd.</t>
        </is>
      </c>
      <c r="B2150" s="16" t="inlineStr">
        <is>
          <t>6788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Perma-Pipe International Holdings, Inc.</t>
        </is>
      </c>
      <c r="B2152" s="16" t="inlineStr">
        <is>
          <t>PPIH</t>
        </is>
      </c>
      <c r="C2152" s="16" t="inlineStr">
        <is>
          <t>United States</t>
        </is>
      </c>
      <c r="D2152" s="16" t="inlineStr">
        <is>
          <t>NASDAQ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Absolent Air Care Group AB</t>
        </is>
      </c>
      <c r="B2153" s="17" t="inlineStr">
        <is>
          <t>ABSO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Shinwa Co., Ltd.</t>
        </is>
      </c>
      <c r="B2154" s="16" t="inlineStr">
        <is>
          <t>7607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TIL Ltd.</t>
        </is>
      </c>
      <c r="B2155" s="17" t="inlineStr">
        <is>
          <t>TIL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Kabra ExtrusionTechnik Ltd.</t>
        </is>
      </c>
      <c r="B2156" s="16" t="inlineStr">
        <is>
          <t>KABRAEXTRU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Zhejiang Haiyan Power System Resources Environmental Technology Co. Ltd. Class A</t>
        </is>
      </c>
      <c r="B2158" s="16" t="inlineStr">
        <is>
          <t>688565</t>
        </is>
      </c>
      <c r="C2158" s="16" t="inlineStr">
        <is>
          <t>China</t>
        </is>
      </c>
      <c r="D2158" s="16" t="inlineStr">
        <is>
          <t>SSE</t>
        </is>
      </c>
      <c r="E2158" s="16" t="inlineStr">
        <is>
          <t>CNY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CNY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Chengdu Qinchuan Iot Technology Co. Ltd. Class A</t>
        </is>
      </c>
      <c r="B2159" s="17" t="inlineStr">
        <is>
          <t>688528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CEA Industries Inc.</t>
        </is>
      </c>
      <c r="B2161" s="17" t="inlineStr">
        <is>
          <t>BNC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Chyi Ding Technologies Co. Ltd.</t>
        </is>
      </c>
      <c r="B2164" s="16" t="inlineStr">
        <is>
          <t>6849</t>
        </is>
      </c>
      <c r="C2164" s="16" t="inlineStr">
        <is>
          <t>Taiwan</t>
        </is>
      </c>
      <c r="D2164" s="16" t="inlineStr">
        <is>
          <t>TPEX</t>
        </is>
      </c>
      <c r="E2164" s="16" t="inlineStr">
        <is>
          <t>TWD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TWD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Mv Electrosystems Limited</t>
        </is>
      </c>
      <c r="B2165" s="17" t="inlineStr">
        <is>
          <t>MVELECTRO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Zhejiang Xinchai Co., Ltd. Class A</t>
        </is>
      </c>
      <c r="B2166" s="16" t="inlineStr">
        <is>
          <t>301032</t>
        </is>
      </c>
      <c r="C2166" s="16" t="inlineStr">
        <is>
          <t>China</t>
        </is>
      </c>
      <c r="D2166" s="16" t="inlineStr">
        <is>
          <t>SZSE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Thinker Agricultural Machinery Co., Ltd. Class A</t>
        </is>
      </c>
      <c r="B2167" s="17" t="inlineStr">
        <is>
          <t>603789</t>
        </is>
      </c>
      <c r="C2167" s="17" t="inlineStr">
        <is>
          <t>China</t>
        </is>
      </c>
      <c r="D2167" s="17" t="inlineStr">
        <is>
          <t>SSE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Eclat Forever Machinery Co., Ltd.</t>
        </is>
      </c>
      <c r="B2168" s="16" t="inlineStr">
        <is>
          <t>3485</t>
        </is>
      </c>
      <c r="C2168" s="16" t="inlineStr">
        <is>
          <t>Taiwan</t>
        </is>
      </c>
      <c r="D2168" s="16" t="inlineStr">
        <is>
          <t>TPEX</t>
        </is>
      </c>
      <c r="E2168" s="16" t="inlineStr">
        <is>
          <t>TWD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TWD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Bell Equipment Limited</t>
        </is>
      </c>
      <c r="B2171" s="17" t="inlineStr">
        <is>
          <t>BEL</t>
        </is>
      </c>
      <c r="C2171" s="17" t="inlineStr">
        <is>
          <t>South Africa</t>
        </is>
      </c>
      <c r="D2171" s="17" t="inlineStr">
        <is>
          <t>JSE</t>
        </is>
      </c>
      <c r="E2171" s="17" t="inlineStr">
        <is>
          <t>ZAC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ZAC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Suzhou Harmontronics Automation Technology Co., Ltd. Class A</t>
        </is>
      </c>
      <c r="B2172" s="16" t="inlineStr">
        <is>
          <t>688022</t>
        </is>
      </c>
      <c r="C2172" s="16" t="inlineStr">
        <is>
          <t>China</t>
        </is>
      </c>
      <c r="D2172" s="16" t="inlineStr">
        <is>
          <t>SSE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Envipco Holding N.V.</t>
        </is>
      </c>
      <c r="B2173" s="17" t="inlineStr">
        <is>
          <t>ENVI</t>
        </is>
      </c>
      <c r="C2173" s="17" t="inlineStr">
        <is>
          <t>Netherlands</t>
        </is>
      </c>
      <c r="D2173" s="17" t="inlineStr">
        <is>
          <t>EURONEXT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Qinghai Huading Industrial Co., Ltd. Class A</t>
        </is>
      </c>
      <c r="B2176" s="16" t="inlineStr">
        <is>
          <t>600243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Beijing Jingpin Tezhuang Technology Co. Ltd. Class A</t>
        </is>
      </c>
      <c r="B2179" s="17" t="inlineStr">
        <is>
          <t>688084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Futaba Corp.</t>
        </is>
      </c>
      <c r="B2180" s="16" t="inlineStr">
        <is>
          <t>6986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Core Molding Technologies Inc</t>
        </is>
      </c>
      <c r="B2182" s="16" t="inlineStr">
        <is>
          <t>CMT</t>
        </is>
      </c>
      <c r="C2182" s="16" t="inlineStr">
        <is>
          <t>United States</t>
        </is>
      </c>
      <c r="D2182" s="16" t="inlineStr">
        <is>
          <t>AMEX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Anhui Yuanchen Environmental Protection Science &amp; Technology Co., Ltd. Class A</t>
        </is>
      </c>
      <c r="B2183" s="17" t="inlineStr">
        <is>
          <t>688659</t>
        </is>
      </c>
      <c r="C2183" s="17" t="inlineStr">
        <is>
          <t>China</t>
        </is>
      </c>
      <c r="D2183" s="17" t="inlineStr">
        <is>
          <t>SSE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technotrans SE</t>
        </is>
      </c>
      <c r="B2184" s="16" t="inlineStr">
        <is>
          <t>TTR1</t>
        </is>
      </c>
      <c r="C2184" s="16" t="inlineStr">
        <is>
          <t>Germany</t>
        </is>
      </c>
      <c r="D2184" s="16" t="inlineStr">
        <is>
          <t>XETR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L.K. Technology Holdings Limited</t>
        </is>
      </c>
      <c r="B2185" s="17" t="inlineStr">
        <is>
          <t>558</t>
        </is>
      </c>
      <c r="C2185" s="17" t="inlineStr">
        <is>
          <t>Hong Kong</t>
        </is>
      </c>
      <c r="D2185" s="17" t="inlineStr">
        <is>
          <t>HKEX</t>
        </is>
      </c>
      <c r="E2185" s="17" t="inlineStr">
        <is>
          <t>HKD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HKD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NX Filtration N.V.</t>
        </is>
      </c>
      <c r="B2187" s="17" t="inlineStr">
        <is>
          <t>NXFIL</t>
        </is>
      </c>
      <c r="C2187" s="17" t="inlineStr">
        <is>
          <t>Netherlands</t>
        </is>
      </c>
      <c r="D2187" s="17" t="inlineStr">
        <is>
          <t>EURONEXT</t>
        </is>
      </c>
      <c r="E2187" s="17" t="inlineStr">
        <is>
          <t>EUR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EUR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Taiwan Kong King Co. Ltd.</t>
        </is>
      </c>
      <c r="B2189" s="17" t="inlineStr">
        <is>
          <t>3093</t>
        </is>
      </c>
      <c r="C2189" s="17" t="inlineStr">
        <is>
          <t>Taiwan</t>
        </is>
      </c>
      <c r="D2189" s="17" t="inlineStr">
        <is>
          <t>TPEX</t>
        </is>
      </c>
      <c r="E2189" s="17" t="inlineStr">
        <is>
          <t>TWD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TWD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Shandong Longertek Technology Co., Ltd. Class A</t>
        </is>
      </c>
      <c r="B2190" s="16" t="inlineStr">
        <is>
          <t>300594</t>
        </is>
      </c>
      <c r="C2190" s="16" t="inlineStr">
        <is>
          <t>China</t>
        </is>
      </c>
      <c r="D2190" s="16" t="inlineStr">
        <is>
          <t>SZSE</t>
        </is>
      </c>
      <c r="E2190" s="16" t="inlineStr">
        <is>
          <t>CNY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CNY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Howa Machinery, Ltd.</t>
        </is>
      </c>
      <c r="B2192" s="16" t="inlineStr">
        <is>
          <t>6203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Shima Seiki Mfg. Ltd.</t>
        </is>
      </c>
      <c r="B2193" s="17" t="inlineStr">
        <is>
          <t>6222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Okamoto Machine Tool Works,Ltd.</t>
        </is>
      </c>
      <c r="B2194" s="16" t="inlineStr">
        <is>
          <t>6125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Hoden Seimitsu Kako Kenkyusho Co., Ltd.</t>
        </is>
      </c>
      <c r="B2195" s="17" t="inlineStr">
        <is>
          <t>6469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Beijing Chieftain Control Technology Group Co., Ltd. Class A</t>
        </is>
      </c>
      <c r="B2196" s="16" t="inlineStr">
        <is>
          <t>300430</t>
        </is>
      </c>
      <c r="C2196" s="16" t="inlineStr">
        <is>
          <t>China</t>
        </is>
      </c>
      <c r="D2196" s="16" t="inlineStr">
        <is>
          <t>SZSE</t>
        </is>
      </c>
      <c r="E2196" s="16" t="inlineStr">
        <is>
          <t>CNY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CNY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Suzhou Shijing Environmental Technology Co., Ltd. Class A</t>
        </is>
      </c>
      <c r="B2197" s="17" t="inlineStr">
        <is>
          <t>301030</t>
        </is>
      </c>
      <c r="C2197" s="17" t="inlineStr">
        <is>
          <t>China</t>
        </is>
      </c>
      <c r="D2197" s="17" t="inlineStr">
        <is>
          <t>SZSE</t>
        </is>
      </c>
      <c r="E2197" s="17" t="inlineStr">
        <is>
          <t>CNY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CNY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Hat-San Gemi Insaa Bakim Onarim Deniz Nakliyat Sanayi ve Ticaret A.S.</t>
        </is>
      </c>
      <c r="B2198" s="16" t="inlineStr">
        <is>
          <t>HATSN</t>
        </is>
      </c>
      <c r="C2198" s="16" t="inlineStr">
        <is>
          <t>Turkey</t>
        </is>
      </c>
      <c r="D2198" s="16" t="inlineStr">
        <is>
          <t>BIST</t>
        </is>
      </c>
      <c r="E2198" s="16" t="inlineStr">
        <is>
          <t>TRY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TRY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Chugai Ro Co., Ltd.</t>
        </is>
      </c>
      <c r="B2200" s="16" t="inlineStr">
        <is>
          <t>1964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Sukegawa Electric Co., Ltd.</t>
        </is>
      </c>
      <c r="B2201" s="17" t="inlineStr">
        <is>
          <t>7711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RIX Corporation</t>
        </is>
      </c>
      <c r="B2202" s="16" t="inlineStr">
        <is>
          <t>7525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Stark Power Ltd</t>
        </is>
      </c>
      <c r="B2204" s="16" t="inlineStr">
        <is>
          <t>STRK</t>
        </is>
      </c>
      <c r="C2204" s="16" t="inlineStr">
        <is>
          <t>Israel</t>
        </is>
      </c>
      <c r="D2204" s="16" t="inlineStr">
        <is>
          <t>TASE</t>
        </is>
      </c>
      <c r="E2204" s="16" t="inlineStr">
        <is>
          <t>ILA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ILA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WENDT India Limited</t>
        </is>
      </c>
      <c r="B2206" s="16" t="inlineStr">
        <is>
          <t>WENDT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Somero Enterprises, Inc.</t>
        </is>
      </c>
      <c r="B2208" s="16" t="inlineStr">
        <is>
          <t>SOM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Epack Durable Limited</t>
        </is>
      </c>
      <c r="B2210" s="16" t="inlineStr">
        <is>
          <t>EPACK</t>
        </is>
      </c>
      <c r="C2210" s="16" t="inlineStr">
        <is>
          <t>India</t>
        </is>
      </c>
      <c r="D2210" s="16" t="inlineStr">
        <is>
          <t>NSE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Ag Growth International Inc.</t>
        </is>
      </c>
      <c r="B2212" s="16" t="inlineStr">
        <is>
          <t>AFN</t>
        </is>
      </c>
      <c r="C2212" s="16" t="inlineStr">
        <is>
          <t>Canada</t>
        </is>
      </c>
      <c r="D2212" s="16" t="inlineStr">
        <is>
          <t>TSX</t>
        </is>
      </c>
      <c r="E2212" s="16" t="inlineStr">
        <is>
          <t>CAD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CAD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Aumann AG</t>
        </is>
      </c>
      <c r="B2216" s="16" t="inlineStr">
        <is>
          <t>AAG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Karsan Otomotiv Sanayii ve Ticaret A.S.</t>
        </is>
      </c>
      <c r="B2217" s="17" t="inlineStr">
        <is>
          <t>KARSN</t>
        </is>
      </c>
      <c r="C2217" s="17" t="inlineStr">
        <is>
          <t>Turkey</t>
        </is>
      </c>
      <c r="D2217" s="17" t="inlineStr">
        <is>
          <t>BIST</t>
        </is>
      </c>
      <c r="E2217" s="17" t="inlineStr">
        <is>
          <t>TRY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TRY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Consolidated Grunenfelder Saady Holding Co.</t>
        </is>
      </c>
      <c r="B2220" s="16" t="inlineStr">
        <is>
          <t>4147</t>
        </is>
      </c>
      <c r="C2220" s="16" t="inlineStr">
        <is>
          <t>Saudi Arabia</t>
        </is>
      </c>
      <c r="D2220" s="16" t="inlineStr">
        <is>
          <t>TADAWUL</t>
        </is>
      </c>
      <c r="E2220" s="16" t="inlineStr">
        <is>
          <t>SAR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SAR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Hefei Jingsong Intelligent Technology Co., Ltd. Class A</t>
        </is>
      </c>
      <c r="B2221" s="17" t="inlineStr">
        <is>
          <t>688251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Meiji Electric Industries Co., Ltd.</t>
        </is>
      </c>
      <c r="B2222" s="16" t="inlineStr">
        <is>
          <t>3388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Manas Enerji Yonetimi Sanayi ve Ticaret A.S.</t>
        </is>
      </c>
      <c r="B2223" s="17" t="inlineStr">
        <is>
          <t>MANAS</t>
        </is>
      </c>
      <c r="C2223" s="17" t="inlineStr">
        <is>
          <t>Turkey</t>
        </is>
      </c>
      <c r="D2223" s="17" t="inlineStr">
        <is>
          <t>BIST</t>
        </is>
      </c>
      <c r="E2223" s="17" t="inlineStr">
        <is>
          <t>TRY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TRY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Yuken India Limited</t>
        </is>
      </c>
      <c r="B2224" s="16" t="inlineStr">
        <is>
          <t>YUKEN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Okano Valve Mfg. Co., Ltd.</t>
        </is>
      </c>
      <c r="B2225" s="17" t="inlineStr">
        <is>
          <t>6492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MAX Automation SE</t>
        </is>
      </c>
      <c r="B2227" s="17" t="inlineStr">
        <is>
          <t>MXHN</t>
        </is>
      </c>
      <c r="C2227" s="17" t="inlineStr">
        <is>
          <t>Germany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Tumosan Motor Ve Traktor Sanayi AS</t>
        </is>
      </c>
      <c r="B2229" s="17" t="inlineStr">
        <is>
          <t>TMSN</t>
        </is>
      </c>
      <c r="C2229" s="17" t="inlineStr">
        <is>
          <t>Turkey</t>
        </is>
      </c>
      <c r="D2229" s="17" t="inlineStr">
        <is>
          <t>BIST</t>
        </is>
      </c>
      <c r="E2229" s="17" t="inlineStr">
        <is>
          <t>TRY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TRY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Yushin Company</t>
        </is>
      </c>
      <c r="B2231" s="17" t="inlineStr">
        <is>
          <t>6482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Y.A.C.HOLDINGS CO.,LTD.</t>
        </is>
      </c>
      <c r="B2232" s="16" t="inlineStr">
        <is>
          <t>6298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Kitagawa Corporation</t>
        </is>
      </c>
      <c r="B2233" s="17" t="inlineStr">
        <is>
          <t>6317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Kao Fong Machinery Co., Ltd.</t>
        </is>
      </c>
      <c r="B2234" s="16" t="inlineStr">
        <is>
          <t>4510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Nekkar ASA</t>
        </is>
      </c>
      <c r="B2236" s="16" t="inlineStr">
        <is>
          <t>NKR</t>
        </is>
      </c>
      <c r="C2236" s="16" t="inlineStr">
        <is>
          <t>Norway</t>
        </is>
      </c>
      <c r="D2236" s="16" t="inlineStr">
        <is>
          <t>OSL</t>
        </is>
      </c>
      <c r="E2236" s="16" t="inlineStr">
        <is>
          <t>NOK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NOK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Aeroflex Enterprises Ltd</t>
        </is>
      </c>
      <c r="B2241" s="17" t="inlineStr">
        <is>
          <t>AEROENTER</t>
        </is>
      </c>
      <c r="C2241" s="17" t="inlineStr">
        <is>
          <t>India</t>
        </is>
      </c>
      <c r="D2241" s="17" t="inlineStr">
        <is>
          <t>NSE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Fu Chun Shin Machinery Manufacture Co., Ltd.</t>
        </is>
      </c>
      <c r="B2243" s="17" t="inlineStr">
        <is>
          <t>6603</t>
        </is>
      </c>
      <c r="C2243" s="17" t="inlineStr">
        <is>
          <t>Taiwan</t>
        </is>
      </c>
      <c r="D2243" s="17" t="inlineStr">
        <is>
          <t>TPEX</t>
        </is>
      </c>
      <c r="E2243" s="17" t="inlineStr">
        <is>
          <t>TWD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TWD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IFGL Refractories Ltd.</t>
        </is>
      </c>
      <c r="B2244" s="16" t="inlineStr">
        <is>
          <t>IFGLEXPOR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Airfloa Rail Technology Limited</t>
        </is>
      </c>
      <c r="B2246" s="16" t="inlineStr">
        <is>
          <t>AIRFLOA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EXEL Industries SA</t>
        </is>
      </c>
      <c r="B2247" s="17" t="inlineStr">
        <is>
          <t>EXE</t>
        </is>
      </c>
      <c r="C2247" s="17" t="inlineStr">
        <is>
          <t>France</t>
        </is>
      </c>
      <c r="D2247" s="17" t="inlineStr">
        <is>
          <t>EURONEXT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Airtificial Intelligence Structures SA</t>
        </is>
      </c>
      <c r="B2248" s="16" t="inlineStr">
        <is>
          <t>AI</t>
        </is>
      </c>
      <c r="C2248" s="16" t="inlineStr">
        <is>
          <t>Spain</t>
        </is>
      </c>
      <c r="D2248" s="16" t="inlineStr">
        <is>
          <t>BME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Yuk Wing Group Holdings Ltd.</t>
        </is>
      </c>
      <c r="B2249" s="17" t="inlineStr">
        <is>
          <t>1536</t>
        </is>
      </c>
      <c r="C2249" s="17" t="inlineStr">
        <is>
          <t>Hong Kong</t>
        </is>
      </c>
      <c r="D2249" s="17" t="inlineStr">
        <is>
          <t>HKEX</t>
        </is>
      </c>
      <c r="E2249" s="17" t="inlineStr">
        <is>
          <t>HKD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HKD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Walchandnagar Industries Limited</t>
        </is>
      </c>
      <c r="B2250" s="16" t="inlineStr">
        <is>
          <t>WALCHANNAG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Avantium N.V.</t>
        </is>
      </c>
      <c r="B2253" s="17" t="inlineStr">
        <is>
          <t>AVTX</t>
        </is>
      </c>
      <c r="C2253" s="17" t="inlineStr">
        <is>
          <t>Netherlands</t>
        </is>
      </c>
      <c r="D2253" s="17" t="inlineStr">
        <is>
          <t>EURONEXT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Xaar plc</t>
        </is>
      </c>
      <c r="B2254" s="16" t="inlineStr">
        <is>
          <t>XAR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Shieh Yih Machinery Industry Co., Ltd.</t>
        </is>
      </c>
      <c r="B2255" s="17" t="inlineStr">
        <is>
          <t>4533</t>
        </is>
      </c>
      <c r="C2255" s="17" t="inlineStr">
        <is>
          <t>Taiwan</t>
        </is>
      </c>
      <c r="D2255" s="17" t="inlineStr">
        <is>
          <t>TPEX</t>
        </is>
      </c>
      <c r="E2255" s="17" t="inlineStr">
        <is>
          <t>TWD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TWD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Toyo Denki Seizo K.K.</t>
        </is>
      </c>
      <c r="B2257" s="17" t="inlineStr">
        <is>
          <t>6505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Shenzhen Xinyuren Technology Co., Ltd. Class A</t>
        </is>
      </c>
      <c r="B2258" s="16" t="inlineStr">
        <is>
          <t>688573</t>
        </is>
      </c>
      <c r="C2258" s="16" t="inlineStr">
        <is>
          <t>China</t>
        </is>
      </c>
      <c r="D2258" s="16" t="inlineStr">
        <is>
          <t>SSE</t>
        </is>
      </c>
      <c r="E2258" s="16" t="inlineStr">
        <is>
          <t>CNY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CNY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Fabryka Obrabiarek RAFAMET SA</t>
        </is>
      </c>
      <c r="B2259" s="17" t="inlineStr">
        <is>
          <t>RAF</t>
        </is>
      </c>
      <c r="C2259" s="17" t="inlineStr">
        <is>
          <t>Poland</t>
        </is>
      </c>
      <c r="D2259" s="17" t="inlineStr">
        <is>
          <t>GPW</t>
        </is>
      </c>
      <c r="E2259" s="17" t="inlineStr">
        <is>
          <t>PLN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PLN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Nicolas Correa, S.A.</t>
        </is>
      </c>
      <c r="B2260" s="16" t="inlineStr">
        <is>
          <t>NEA</t>
        </is>
      </c>
      <c r="C2260" s="16" t="inlineStr">
        <is>
          <t>Spain</t>
        </is>
      </c>
      <c r="D2260" s="16" t="inlineStr">
        <is>
          <t>BME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Shangshui Smartech Ltd. Class A</t>
        </is>
      </c>
      <c r="B2261" s="17" t="inlineStr">
        <is>
          <t>301513</t>
        </is>
      </c>
      <c r="C2261" s="17" t="inlineStr">
        <is>
          <t>China</t>
        </is>
      </c>
      <c r="D2261" s="17" t="inlineStr">
        <is>
          <t>SZSE</t>
        </is>
      </c>
      <c r="E2261" s="17" t="inlineStr">
        <is>
          <t>CNY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CNY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Onix Solar Energy Ltd.</t>
        </is>
      </c>
      <c r="B2262" s="16" t="inlineStr">
        <is>
          <t>ONIXSOLAR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Alinco Incorporated</t>
        </is>
      </c>
      <c r="B2263" s="17" t="inlineStr">
        <is>
          <t>5933</t>
        </is>
      </c>
      <c r="C2263" s="17" t="inlineStr">
        <is>
          <t>Japan</t>
        </is>
      </c>
      <c r="D2263" s="17" t="inlineStr">
        <is>
          <t>TSE</t>
        </is>
      </c>
      <c r="E2263" s="17" t="inlineStr">
        <is>
          <t>JPY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JPY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Eimco Elecon (India) Ltd.</t>
        </is>
      </c>
      <c r="B2264" s="16" t="inlineStr">
        <is>
          <t>EIMCOELECO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Mpac Group PLC</t>
        </is>
      </c>
      <c r="B2265" s="17" t="inlineStr">
        <is>
          <t>MPAC</t>
        </is>
      </c>
      <c r="C2265" s="17" t="inlineStr">
        <is>
          <t>United Kingdom</t>
        </is>
      </c>
      <c r="D2265" s="17" t="inlineStr">
        <is>
          <t>LSE</t>
        </is>
      </c>
      <c r="E2265" s="17" t="inlineStr">
        <is>
          <t>GBX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GBX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Aval Data Corporation</t>
        </is>
      </c>
      <c r="B2266" s="16" t="inlineStr">
        <is>
          <t>6918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Roto Pumps Limited</t>
        </is>
      </c>
      <c r="B2271" s="17" t="inlineStr">
        <is>
          <t>ROTO</t>
        </is>
      </c>
      <c r="C2271" s="17" t="inlineStr">
        <is>
          <t>India</t>
        </is>
      </c>
      <c r="D2271" s="17" t="inlineStr">
        <is>
          <t>NSE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Sakai Heavy Industries, Ltd.</t>
        </is>
      </c>
      <c r="B2272" s="16" t="inlineStr">
        <is>
          <t>6358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Tera Autotech Corporation</t>
        </is>
      </c>
      <c r="B2274" s="16" t="inlineStr">
        <is>
          <t>6234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Value Valves Co., Ltd.</t>
        </is>
      </c>
      <c r="B2276" s="16" t="inlineStr">
        <is>
          <t>4580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Commercial Vehicle Group, Inc.</t>
        </is>
      </c>
      <c r="B2277" s="17" t="inlineStr">
        <is>
          <t>CVGI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Everest Kanto Cylinder Limited</t>
        </is>
      </c>
      <c r="B2278" s="16" t="inlineStr">
        <is>
          <t>EKC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Chime Ball Technology Co., Ltd.</t>
        </is>
      </c>
      <c r="B2279" s="17" t="inlineStr">
        <is>
          <t>1595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UVAT Technology Co., Ltd.</t>
        </is>
      </c>
      <c r="B2282" s="16" t="inlineStr">
        <is>
          <t>3580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Singamas Container Holdings Limited</t>
        </is>
      </c>
      <c r="B2283" s="17" t="inlineStr">
        <is>
          <t>716</t>
        </is>
      </c>
      <c r="C2283" s="17" t="inlineStr">
        <is>
          <t>Hong Kong</t>
        </is>
      </c>
      <c r="D2283" s="17" t="inlineStr">
        <is>
          <t>HKEX</t>
        </is>
      </c>
      <c r="E2283" s="17" t="inlineStr">
        <is>
          <t>HKD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HKD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Trio-Tech International</t>
        </is>
      </c>
      <c r="B2284" s="16" t="inlineStr">
        <is>
          <t>TRT</t>
        </is>
      </c>
      <c r="C2284" s="16" t="inlineStr">
        <is>
          <t>United States</t>
        </is>
      </c>
      <c r="D2284" s="16" t="inlineStr">
        <is>
          <t>NASDAQ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Ice Make Refrigeration Ltd.</t>
        </is>
      </c>
      <c r="B2285" s="17" t="inlineStr">
        <is>
          <t>ICEMAKE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Bright Sheland International Co Ltd</t>
        </is>
      </c>
      <c r="B2289" s="17" t="inlineStr">
        <is>
          <t>4556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Easy Field Corp.</t>
        </is>
      </c>
      <c r="B2291" s="17" t="inlineStr">
        <is>
          <t>6425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KULR Technology Group, Inc.</t>
        </is>
      </c>
      <c r="B2292" s="16" t="inlineStr">
        <is>
          <t>KULR</t>
        </is>
      </c>
      <c r="C2292" s="16" t="inlineStr">
        <is>
          <t>United States</t>
        </is>
      </c>
      <c r="D2292" s="16" t="inlineStr">
        <is>
          <t>AMEX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Nakanishi Mfg. Co., Ltd.</t>
        </is>
      </c>
      <c r="B2293" s="17" t="inlineStr">
        <is>
          <t>5941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Raute Oyj Class A</t>
        </is>
      </c>
      <c r="B2297" s="17" t="inlineStr">
        <is>
          <t>RAUTE</t>
        </is>
      </c>
      <c r="C2297" s="17" t="inlineStr">
        <is>
          <t>Finland</t>
        </is>
      </c>
      <c r="D2297" s="17" t="inlineStr">
        <is>
          <t>OMXHEX</t>
        </is>
      </c>
      <c r="E2297" s="17" t="inlineStr">
        <is>
          <t>EUR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EUR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Mamata Machinery Ltd.</t>
        </is>
      </c>
      <c r="B2300" s="16" t="inlineStr">
        <is>
          <t>MAMATA</t>
        </is>
      </c>
      <c r="C2300" s="16" t="inlineStr">
        <is>
          <t>India</t>
        </is>
      </c>
      <c r="D2300" s="16" t="inlineStr">
        <is>
          <t>NSE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Chernan Metal Industrial Corp.</t>
        </is>
      </c>
      <c r="B2301" s="17" t="inlineStr">
        <is>
          <t>3631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KATO WORKS CO., LTD.</t>
        </is>
      </c>
      <c r="B2303" s="17" t="inlineStr">
        <is>
          <t>6390</t>
        </is>
      </c>
      <c r="C2303" s="17" t="inlineStr">
        <is>
          <t>Japan</t>
        </is>
      </c>
      <c r="D2303" s="17" t="inlineStr">
        <is>
          <t>TSE</t>
        </is>
      </c>
      <c r="E2303" s="17" t="inlineStr">
        <is>
          <t>JPY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Trucks/Construction/Farm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JPY</t>
        </is>
      </c>
      <c r="M2303" s="17" t="inlineStr"/>
      <c r="N2303" s="17" t="inlineStr">
        <is>
          <t>TRUE</t>
        </is>
      </c>
      <c r="O2303" s="17" t="inlineStr">
        <is>
          <t>Broad industry; review for shipbuilding/construction-equipment.</t>
        </is>
      </c>
      <c r="P2303" s="17" t="n"/>
    </row>
    <row r="2304">
      <c r="A2304" s="16" t="inlineStr">
        <is>
          <t>R M Drip And Sprinklers Systems Limited</t>
        </is>
      </c>
      <c r="B2304" s="16" t="inlineStr">
        <is>
          <t>RMDRIP</t>
        </is>
      </c>
      <c r="C2304" s="16" t="inlineStr">
        <is>
          <t>India</t>
        </is>
      </c>
      <c r="D2304" s="16" t="inlineStr">
        <is>
          <t>NSE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Rajoo Engineers Limited</t>
        </is>
      </c>
      <c r="B2305" s="17" t="inlineStr">
        <is>
          <t>RAJOOENG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SMC Electric Limited</t>
        </is>
      </c>
      <c r="B2306" s="16" t="inlineStr">
        <is>
          <t>2381</t>
        </is>
      </c>
      <c r="C2306" s="16" t="inlineStr">
        <is>
          <t>Hong Kong</t>
        </is>
      </c>
      <c r="D2306" s="16" t="inlineStr">
        <is>
          <t>HKEX</t>
        </is>
      </c>
      <c r="E2306" s="16" t="inlineStr">
        <is>
          <t>HKD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HKD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Ringmetall SE</t>
        </is>
      </c>
      <c r="B2308" s="16" t="inlineStr">
        <is>
          <t>HP3A</t>
        </is>
      </c>
      <c r="C2308" s="16" t="inlineStr">
        <is>
          <t>Germany</t>
        </is>
      </c>
      <c r="D2308" s="16" t="inlineStr">
        <is>
          <t>XETR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Japan Ecosystem Co.,Ltd.</t>
        </is>
      </c>
      <c r="B2309" s="17" t="inlineStr">
        <is>
          <t>9249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NPC Incorporated</t>
        </is>
      </c>
      <c r="B2310" s="16" t="inlineStr">
        <is>
          <t>6255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Veljan Denison Limited</t>
        </is>
      </c>
      <c r="B2311" s="17" t="inlineStr">
        <is>
          <t>VELJAN</t>
        </is>
      </c>
      <c r="C2311" s="17" t="inlineStr">
        <is>
          <t>India</t>
        </is>
      </c>
      <c r="D2311" s="17" t="inlineStr">
        <is>
          <t>NSE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Abist Co., Ltd.</t>
        </is>
      </c>
      <c r="B2312" s="16" t="inlineStr">
        <is>
          <t>6087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Forbes Precision Tools and Machine Parts Limited</t>
        </is>
      </c>
      <c r="B2313" s="17" t="inlineStr">
        <is>
          <t>TOTEM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PEGASUS CO. LTD</t>
        </is>
      </c>
      <c r="B2316" s="16" t="inlineStr">
        <is>
          <t>6262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Burcelik Vana Sanayi ve Ticaret A.S.</t>
        </is>
      </c>
      <c r="B2317" s="17" t="inlineStr">
        <is>
          <t>BURVA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Ching Chan Optical Technology Co., Ltd.</t>
        </is>
      </c>
      <c r="B2320" s="16" t="inlineStr">
        <is>
          <t>2070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Yuken Kogyo Co., Ltd.</t>
        </is>
      </c>
      <c r="B2321" s="17" t="inlineStr">
        <is>
          <t>6393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Midsummer AB</t>
        </is>
      </c>
      <c r="B2322" s="16" t="inlineStr">
        <is>
          <t>MIDS</t>
        </is>
      </c>
      <c r="C2322" s="16" t="inlineStr">
        <is>
          <t>Sweden</t>
        </is>
      </c>
      <c r="D2322" s="16" t="inlineStr">
        <is>
          <t>OMXSTO</t>
        </is>
      </c>
      <c r="E2322" s="16" t="inlineStr">
        <is>
          <t>SEK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SEK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Gadwa For Industrial Development</t>
        </is>
      </c>
      <c r="B2325" s="17" t="inlineStr">
        <is>
          <t>GDWA</t>
        </is>
      </c>
      <c r="C2325" s="17" t="inlineStr">
        <is>
          <t>Egypt</t>
        </is>
      </c>
      <c r="D2325" s="17" t="inlineStr">
        <is>
          <t>EGX</t>
        </is>
      </c>
      <c r="E2325" s="17" t="inlineStr">
        <is>
          <t>EGP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EGP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Trinity Precision Technology Co., Ltd.</t>
        </is>
      </c>
      <c r="B2326" s="16" t="inlineStr">
        <is>
          <t>4534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Zhejiang Yaguang Technology Co., Ltd. Class A</t>
        </is>
      </c>
      <c r="B2327" s="17" t="inlineStr">
        <is>
          <t>603282</t>
        </is>
      </c>
      <c r="C2327" s="17" t="inlineStr">
        <is>
          <t>China</t>
        </is>
      </c>
      <c r="D2327" s="17" t="inlineStr">
        <is>
          <t>SSE</t>
        </is>
      </c>
      <c r="E2327" s="17" t="inlineStr">
        <is>
          <t>CNY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CNY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Single Well Industrial Co. Ltd.</t>
        </is>
      </c>
      <c r="B2328" s="16" t="inlineStr">
        <is>
          <t>3490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Hy-Tech Engineers Limited</t>
        </is>
      </c>
      <c r="B2329" s="17" t="inlineStr">
        <is>
          <t>HTEL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Kenturn Nano Tec Co., Ltd.</t>
        </is>
      </c>
      <c r="B2330" s="16" t="inlineStr">
        <is>
          <t>4561</t>
        </is>
      </c>
      <c r="C2330" s="16" t="inlineStr">
        <is>
          <t>Taiwan</t>
        </is>
      </c>
      <c r="D2330" s="16" t="inlineStr">
        <is>
          <t>TPEX</t>
        </is>
      </c>
      <c r="E2330" s="16" t="inlineStr">
        <is>
          <t>TWD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TWD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Erredue S.P.A.</t>
        </is>
      </c>
      <c r="B2331" s="17" t="inlineStr">
        <is>
          <t>RDUE</t>
        </is>
      </c>
      <c r="C2331" s="17" t="inlineStr">
        <is>
          <t>Italy</t>
        </is>
      </c>
      <c r="D2331" s="17" t="inlineStr">
        <is>
          <t>MIL</t>
        </is>
      </c>
      <c r="E2331" s="17" t="inlineStr">
        <is>
          <t>EUR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EUR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Railcare Group AB</t>
        </is>
      </c>
      <c r="B2332" s="16" t="inlineStr">
        <is>
          <t>RAIL</t>
        </is>
      </c>
      <c r="C2332" s="16" t="inlineStr">
        <is>
          <t>Sweden</t>
        </is>
      </c>
      <c r="D2332" s="16" t="inlineStr">
        <is>
          <t>OMXSTO</t>
        </is>
      </c>
      <c r="E2332" s="16" t="inlineStr">
        <is>
          <t>SEK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SEK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Jiangsu Guofu Hydrogen Energy Equipment Co., Ltd. Class H</t>
        </is>
      </c>
      <c r="B2333" s="17" t="inlineStr">
        <is>
          <t>2582</t>
        </is>
      </c>
      <c r="C2333" s="17" t="inlineStr">
        <is>
          <t>China</t>
        </is>
      </c>
      <c r="D2333" s="17" t="inlineStr">
        <is>
          <t>HKEX</t>
        </is>
      </c>
      <c r="E2333" s="17" t="inlineStr">
        <is>
          <t>HKD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HKD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Falcon Machine Tools Co., Ltd.</t>
        </is>
      </c>
      <c r="B2336" s="16" t="inlineStr">
        <is>
          <t>4513</t>
        </is>
      </c>
      <c r="C2336" s="16" t="inlineStr">
        <is>
          <t>Taiwan</t>
        </is>
      </c>
      <c r="D2336" s="16" t="inlineStr">
        <is>
          <t>TPEX</t>
        </is>
      </c>
      <c r="E2336" s="16" t="inlineStr">
        <is>
          <t>TWD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TWD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Sono-Tek Corporation</t>
        </is>
      </c>
      <c r="B2337" s="17" t="inlineStr">
        <is>
          <t>SOTK</t>
        </is>
      </c>
      <c r="C2337" s="17" t="inlineStr">
        <is>
          <t>United States</t>
        </is>
      </c>
      <c r="D2337" s="17" t="inlineStr">
        <is>
          <t>NASDAQ</t>
        </is>
      </c>
      <c r="E2337" s="17" t="inlineStr">
        <is>
          <t>USD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USD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MK Seiko Co., Ltd.</t>
        </is>
      </c>
      <c r="B2338" s="16" t="inlineStr">
        <is>
          <t>5906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Al-Ghazi Tractors Ltd.</t>
        </is>
      </c>
      <c r="B2340" s="16" t="inlineStr">
        <is>
          <t>AGTL</t>
        </is>
      </c>
      <c r="C2340" s="16" t="inlineStr">
        <is>
          <t>Pakistan</t>
        </is>
      </c>
      <c r="D2340" s="16" t="inlineStr">
        <is>
          <t>PSX</t>
        </is>
      </c>
      <c r="E2340" s="16" t="inlineStr">
        <is>
          <t>PKR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PKR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Sunita Tools Limted</t>
        </is>
      </c>
      <c r="B2341" s="17" t="inlineStr">
        <is>
          <t>SUNITATOOL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GEE Limited</t>
        </is>
      </c>
      <c r="B2342" s="16" t="inlineStr">
        <is>
          <t>GEE</t>
        </is>
      </c>
      <c r="C2342" s="16" t="inlineStr">
        <is>
          <t>India</t>
        </is>
      </c>
      <c r="D2342" s="16" t="inlineStr">
        <is>
          <t>BSE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Katmerciler Arac Ustu Ekipman Sanayi ve Ticaret A.S.</t>
        </is>
      </c>
      <c r="B2343" s="17" t="inlineStr">
        <is>
          <t>KATMR</t>
        </is>
      </c>
      <c r="C2343" s="17" t="inlineStr">
        <is>
          <t>Turkey</t>
        </is>
      </c>
      <c r="D2343" s="17" t="inlineStr">
        <is>
          <t>BIST</t>
        </is>
      </c>
      <c r="E2343" s="17" t="inlineStr">
        <is>
          <t>TRY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TRY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Kanefusa Corporation</t>
        </is>
      </c>
      <c r="B2344" s="16" t="inlineStr">
        <is>
          <t>5984</t>
        </is>
      </c>
      <c r="C2344" s="16" t="inlineStr">
        <is>
          <t>Japan</t>
        </is>
      </c>
      <c r="D2344" s="16" t="inlineStr">
        <is>
          <t>TSE</t>
        </is>
      </c>
      <c r="E2344" s="16" t="inlineStr">
        <is>
          <t>JPY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JPY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Scana ASA</t>
        </is>
      </c>
      <c r="B2345" s="17" t="inlineStr">
        <is>
          <t>SCANA</t>
        </is>
      </c>
      <c r="C2345" s="17" t="inlineStr">
        <is>
          <t>Norway</t>
        </is>
      </c>
      <c r="D2345" s="17" t="inlineStr">
        <is>
          <t>OSL</t>
        </is>
      </c>
      <c r="E2345" s="17" t="inlineStr">
        <is>
          <t>NOK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Trucks/Construction/Farm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NOK</t>
        </is>
      </c>
      <c r="M2345" s="17" t="inlineStr"/>
      <c r="N2345" s="17" t="inlineStr">
        <is>
          <t>TRUE</t>
        </is>
      </c>
      <c r="O2345" s="17" t="inlineStr">
        <is>
          <t>Broad industry; review for shipbuilding/construction-equipment.</t>
        </is>
      </c>
      <c r="P2345" s="17" t="n"/>
    </row>
    <row r="2346">
      <c r="A2346" s="16" t="inlineStr">
        <is>
          <t>China Fineblanking Technology Co., Ltd.</t>
        </is>
      </c>
      <c r="B2346" s="16" t="inlineStr">
        <is>
          <t>1586</t>
        </is>
      </c>
      <c r="C2346" s="16" t="inlineStr">
        <is>
          <t>Taiwan</t>
        </is>
      </c>
      <c r="D2346" s="16" t="inlineStr">
        <is>
          <t>TPEX</t>
        </is>
      </c>
      <c r="E2346" s="16" t="inlineStr">
        <is>
          <t>TWD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TWD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Top High Image Corp.</t>
        </is>
      </c>
      <c r="B2347" s="17" t="inlineStr">
        <is>
          <t>3284</t>
        </is>
      </c>
      <c r="C2347" s="17" t="inlineStr">
        <is>
          <t>Taiwan</t>
        </is>
      </c>
      <c r="D2347" s="17" t="inlineStr">
        <is>
          <t>TPEX</t>
        </is>
      </c>
      <c r="E2347" s="17" t="inlineStr">
        <is>
          <t>TWD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TWD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Indo Farm Equipment Ltd.</t>
        </is>
      </c>
      <c r="B2348" s="16" t="inlineStr">
        <is>
          <t>INDOFARM</t>
        </is>
      </c>
      <c r="C2348" s="16" t="inlineStr">
        <is>
          <t>India</t>
        </is>
      </c>
      <c r="D2348" s="16" t="inlineStr">
        <is>
          <t>NSE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Technocrats Plasma Systems Limited</t>
        </is>
      </c>
      <c r="B2350" s="16" t="inlineStr">
        <is>
          <t>TECHNOCRAT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FlexQube AB</t>
        </is>
      </c>
      <c r="B2352" s="16" t="inlineStr">
        <is>
          <t>FLEXQ</t>
        </is>
      </c>
      <c r="C2352" s="16" t="inlineStr">
        <is>
          <t>Sweden</t>
        </is>
      </c>
      <c r="D2352" s="16" t="inlineStr">
        <is>
          <t>OMXSTO</t>
        </is>
      </c>
      <c r="E2352" s="16" t="inlineStr">
        <is>
          <t>SEK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SEK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Concepcion Industrial Corp.</t>
        </is>
      </c>
      <c r="B2353" s="17" t="inlineStr">
        <is>
          <t>CIC</t>
        </is>
      </c>
      <c r="C2353" s="17" t="inlineStr">
        <is>
          <t>Philippines</t>
        </is>
      </c>
      <c r="D2353" s="17" t="inlineStr">
        <is>
          <t>PSE</t>
        </is>
      </c>
      <c r="E2353" s="17" t="inlineStr">
        <is>
          <t>PHP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PHP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Catana Group SA</t>
        </is>
      </c>
      <c r="B2355" s="17" t="inlineStr">
        <is>
          <t>ALCAT</t>
        </is>
      </c>
      <c r="C2355" s="17" t="inlineStr">
        <is>
          <t>France</t>
        </is>
      </c>
      <c r="D2355" s="17" t="inlineStr">
        <is>
          <t>EURONEXT</t>
        </is>
      </c>
      <c r="E2355" s="17" t="inlineStr">
        <is>
          <t>EUR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EUR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Lemo Services Co., Ltd. Class H</t>
        </is>
      </c>
      <c r="B2357" s="17" t="inlineStr">
        <is>
          <t>2539</t>
        </is>
      </c>
      <c r="C2357" s="17" t="inlineStr">
        <is>
          <t>China</t>
        </is>
      </c>
      <c r="D2357" s="17" t="inlineStr">
        <is>
          <t>HKEX</t>
        </is>
      </c>
      <c r="E2357" s="17" t="inlineStr">
        <is>
          <t>HKD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HKD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Tipco Engineering India Limited</t>
        </is>
      </c>
      <c r="B2358" s="16" t="inlineStr">
        <is>
          <t>TIPCO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Baso Precision Optics Ltd.</t>
        </is>
      </c>
      <c r="B2360" s="16" t="inlineStr">
        <is>
          <t>6517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Seiko Corporation</t>
        </is>
      </c>
      <c r="B2361" s="17" t="inlineStr">
        <is>
          <t>6286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Pelican Aqua Holding Plc</t>
        </is>
      </c>
      <c r="B2362" s="16" t="inlineStr">
        <is>
          <t>PLCAN</t>
        </is>
      </c>
      <c r="C2362" s="16" t="inlineStr">
        <is>
          <t>Cyprus</t>
        </is>
      </c>
      <c r="D2362" s="16" t="inlineStr">
        <is>
          <t>OSL</t>
        </is>
      </c>
      <c r="E2362" s="16" t="inlineStr">
        <is>
          <t>NOK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NOK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Bumech S.A.</t>
        </is>
      </c>
      <c r="B2364" s="16" t="inlineStr">
        <is>
          <t>BMC</t>
        </is>
      </c>
      <c r="C2364" s="16" t="inlineStr">
        <is>
          <t>Poland</t>
        </is>
      </c>
      <c r="D2364" s="16" t="inlineStr">
        <is>
          <t>GPW</t>
        </is>
      </c>
      <c r="E2364" s="16" t="inlineStr">
        <is>
          <t>PLN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PLN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Integra Engineering India Limited</t>
        </is>
      </c>
      <c r="B2365" s="17" t="inlineStr">
        <is>
          <t>INTEGRAEN</t>
        </is>
      </c>
      <c r="C2365" s="17" t="inlineStr">
        <is>
          <t>India</t>
        </is>
      </c>
      <c r="D2365" s="17" t="inlineStr">
        <is>
          <t>BSE</t>
        </is>
      </c>
      <c r="E2365" s="17" t="inlineStr">
        <is>
          <t>INR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INR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Al-Omran Industrial &amp; Trading Co.</t>
        </is>
      </c>
      <c r="B2366" s="16" t="inlineStr">
        <is>
          <t>4141</t>
        </is>
      </c>
      <c r="C2366" s="16" t="inlineStr">
        <is>
          <t>Saudi Arabia</t>
        </is>
      </c>
      <c r="D2366" s="16" t="inlineStr">
        <is>
          <t>TADAWUL</t>
        </is>
      </c>
      <c r="E2366" s="16" t="inlineStr">
        <is>
          <t>SAR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SAR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Hamai Industries Ltd.</t>
        </is>
      </c>
      <c r="B2368" s="16" t="inlineStr">
        <is>
          <t>6497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Ono Sokki Co., Ltd.</t>
        </is>
      </c>
      <c r="B2369" s="17" t="inlineStr">
        <is>
          <t>6858</t>
        </is>
      </c>
      <c r="C2369" s="17" t="inlineStr">
        <is>
          <t>Japan</t>
        </is>
      </c>
      <c r="D2369" s="17" t="inlineStr">
        <is>
          <t>TSE</t>
        </is>
      </c>
      <c r="E2369" s="17" t="inlineStr">
        <is>
          <t>JPY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JPY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Seafire AB</t>
        </is>
      </c>
      <c r="B2370" s="16" t="inlineStr">
        <is>
          <t>SEAF</t>
        </is>
      </c>
      <c r="C2370" s="16" t="inlineStr">
        <is>
          <t>Sweden</t>
        </is>
      </c>
      <c r="D2370" s="16" t="inlineStr">
        <is>
          <t>OMXSTO</t>
        </is>
      </c>
      <c r="E2370" s="16" t="inlineStr">
        <is>
          <t>SEK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SEK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Ebusco Holding N.V.</t>
        </is>
      </c>
      <c r="B2371" s="17" t="inlineStr">
        <is>
          <t>EBUS</t>
        </is>
      </c>
      <c r="C2371" s="17" t="inlineStr">
        <is>
          <t>Netherlands</t>
        </is>
      </c>
      <c r="D2371" s="17" t="inlineStr">
        <is>
          <t>EURONEXT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Trucks/Construction/Farm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>
        <is>
          <t>Broad industry; review for shipbuilding/construction-equipment.</t>
        </is>
      </c>
      <c r="P2371" s="17" t="n"/>
    </row>
    <row r="2372">
      <c r="A2372" s="16" t="inlineStr">
        <is>
          <t>Gold Rain Enterprises Corp.</t>
        </is>
      </c>
      <c r="B2372" s="16" t="inlineStr">
        <is>
          <t>4503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Brand Group (M.G) Ltd</t>
        </is>
      </c>
      <c r="B2373" s="17" t="inlineStr">
        <is>
          <t>BRND</t>
        </is>
      </c>
      <c r="C2373" s="17" t="inlineStr">
        <is>
          <t>Israel</t>
        </is>
      </c>
      <c r="D2373" s="17" t="inlineStr">
        <is>
          <t>TASE</t>
        </is>
      </c>
      <c r="E2373" s="17" t="inlineStr">
        <is>
          <t>ILA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ILA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Mazda Limited</t>
        </is>
      </c>
      <c r="B2374" s="16" t="inlineStr">
        <is>
          <t>MAZDA</t>
        </is>
      </c>
      <c r="C2374" s="16" t="inlineStr">
        <is>
          <t>India</t>
        </is>
      </c>
      <c r="D2374" s="16" t="inlineStr">
        <is>
          <t>NSE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Viscom AG</t>
        </is>
      </c>
      <c r="B2377" s="17" t="inlineStr">
        <is>
          <t>V6C</t>
        </is>
      </c>
      <c r="C2377" s="17" t="inlineStr">
        <is>
          <t>Germany</t>
        </is>
      </c>
      <c r="D2377" s="17" t="inlineStr">
        <is>
          <t>XETR</t>
        </is>
      </c>
      <c r="E2377" s="17" t="inlineStr">
        <is>
          <t>EUR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EUR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Sotefin Bharat Limited</t>
        </is>
      </c>
      <c r="B2378" s="16" t="inlineStr">
        <is>
          <t>SOTEFIN</t>
        </is>
      </c>
      <c r="C2378" s="16" t="inlineStr">
        <is>
          <t>India</t>
        </is>
      </c>
      <c r="D2378" s="16" t="inlineStr">
        <is>
          <t>BSE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Sanno Co., Ltd.</t>
        </is>
      </c>
      <c r="B2379" s="17" t="inlineStr">
        <is>
          <t>3441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Forward Science Corp.</t>
        </is>
      </c>
      <c r="B2380" s="16" t="inlineStr">
        <is>
          <t>7530</t>
        </is>
      </c>
      <c r="C2380" s="16" t="inlineStr">
        <is>
          <t>Taiwan</t>
        </is>
      </c>
      <c r="D2380" s="16" t="inlineStr">
        <is>
          <t>TPEX</t>
        </is>
      </c>
      <c r="E2380" s="16" t="inlineStr">
        <is>
          <t>TWD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TWD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Pan Asia Environmental Protection Group Ltd.</t>
        </is>
      </c>
      <c r="B2381" s="17" t="inlineStr">
        <is>
          <t>556</t>
        </is>
      </c>
      <c r="C2381" s="17" t="inlineStr">
        <is>
          <t>China</t>
        </is>
      </c>
      <c r="D2381" s="17" t="inlineStr">
        <is>
          <t>HKEX</t>
        </is>
      </c>
      <c r="E2381" s="17" t="inlineStr">
        <is>
          <t>HKD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HKD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Kaji Technology Corporation Ltd.</t>
        </is>
      </c>
      <c r="B2382" s="16" t="inlineStr">
        <is>
          <t>6391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Sanso Electric Co., Ltd.</t>
        </is>
      </c>
      <c r="B2385" s="17" t="inlineStr">
        <is>
          <t>6518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Puequ CO. LTD.</t>
        </is>
      </c>
      <c r="B2386" s="16" t="inlineStr">
        <is>
          <t>9264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RYTHM, Inc.</t>
        </is>
      </c>
      <c r="B2387" s="17" t="inlineStr">
        <is>
          <t>RYM</t>
        </is>
      </c>
      <c r="C2387" s="17" t="inlineStr">
        <is>
          <t>United States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Trucks/Construction/Farm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>
        <is>
          <t>Broad industry; review for shipbuilding/construction-equipment.</t>
        </is>
      </c>
      <c r="P2387" s="17" t="n"/>
    </row>
    <row r="2388">
      <c r="A2388" s="16" t="inlineStr">
        <is>
          <t>Frigoglass S.A.I.C.</t>
        </is>
      </c>
      <c r="B2388" s="16" t="inlineStr">
        <is>
          <t>FRIGO</t>
        </is>
      </c>
      <c r="C2388" s="16" t="inlineStr">
        <is>
          <t>Greece</t>
        </is>
      </c>
      <c r="D2388" s="16" t="inlineStr">
        <is>
          <t>ATHEX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Gujarat Apollo Industries Limited</t>
        </is>
      </c>
      <c r="B2390" s="16" t="inlineStr">
        <is>
          <t>GUJAPOLLO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Taurian MPS Limited</t>
        </is>
      </c>
      <c r="B2391" s="17" t="inlineStr">
        <is>
          <t>TAURIAN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Trucks/Construction/Farm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>
        <is>
          <t>Broad industry; review for shipbuilding/construction-equipment.</t>
        </is>
      </c>
      <c r="P2391" s="17" t="n"/>
    </row>
    <row r="2392">
      <c r="A2392" s="16" t="inlineStr">
        <is>
          <t>Kitazawa Sangyo Co., Ltd.</t>
        </is>
      </c>
      <c r="B2392" s="16" t="inlineStr">
        <is>
          <t>9930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Safkar Ege Cooling Air Conditioning Cold Air Tes.Ihr.Ith.A.S</t>
        </is>
      </c>
      <c r="B2394" s="16" t="inlineStr">
        <is>
          <t>SAFKR</t>
        </is>
      </c>
      <c r="C2394" s="16" t="inlineStr">
        <is>
          <t>Turkey</t>
        </is>
      </c>
      <c r="D2394" s="16" t="inlineStr">
        <is>
          <t>BIST</t>
        </is>
      </c>
      <c r="E2394" s="16" t="inlineStr">
        <is>
          <t>TRY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TRY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Forbes &amp; Co. Ltd.</t>
        </is>
      </c>
      <c r="B2400" s="16" t="inlineStr">
        <is>
          <t>FORBESCO</t>
        </is>
      </c>
      <c r="C2400" s="16" t="inlineStr">
        <is>
          <t>India</t>
        </is>
      </c>
      <c r="D2400" s="16" t="inlineStr">
        <is>
          <t>BSE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Goodtech ASA Class A</t>
        </is>
      </c>
      <c r="B2403" s="17" t="inlineStr">
        <is>
          <t>GOD</t>
        </is>
      </c>
      <c r="C2403" s="17" t="inlineStr">
        <is>
          <t>Norway</t>
        </is>
      </c>
      <c r="D2403" s="17" t="inlineStr">
        <is>
          <t>OSL</t>
        </is>
      </c>
      <c r="E2403" s="17" t="inlineStr">
        <is>
          <t>NOK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NOK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President Automobile Industries Public Co., Ltd.</t>
        </is>
      </c>
      <c r="B2404" s="16" t="inlineStr">
        <is>
          <t>PACO</t>
        </is>
      </c>
      <c r="C2404" s="16" t="inlineStr">
        <is>
          <t>Thailand</t>
        </is>
      </c>
      <c r="D2404" s="16" t="inlineStr">
        <is>
          <t>SET</t>
        </is>
      </c>
      <c r="E2404" s="16" t="inlineStr">
        <is>
          <t>THB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THB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Sealmatic India Ltd.</t>
        </is>
      </c>
      <c r="B2406" s="16" t="inlineStr">
        <is>
          <t>SEALMATIC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Esautomotion SpA</t>
        </is>
      </c>
      <c r="B2407" s="17" t="inlineStr">
        <is>
          <t>ESAU</t>
        </is>
      </c>
      <c r="C2407" s="17" t="inlineStr">
        <is>
          <t>Italy</t>
        </is>
      </c>
      <c r="D2407" s="17" t="inlineStr">
        <is>
          <t>MIL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Waida Mfg. Co., Ltd.</t>
        </is>
      </c>
      <c r="B2408" s="16" t="inlineStr">
        <is>
          <t>6158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OKUMURA ENGINEERING Corp.</t>
        </is>
      </c>
      <c r="B2409" s="17" t="inlineStr">
        <is>
          <t>6229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FEERUM S.A.</t>
        </is>
      </c>
      <c r="B2410" s="16" t="inlineStr">
        <is>
          <t>FEE</t>
        </is>
      </c>
      <c r="C2410" s="16" t="inlineStr">
        <is>
          <t>Poland</t>
        </is>
      </c>
      <c r="D2410" s="16" t="inlineStr">
        <is>
          <t>GPW</t>
        </is>
      </c>
      <c r="E2410" s="16" t="inlineStr">
        <is>
          <t>PLN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PLN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Taihan Precision Technology Co., Ltd.</t>
        </is>
      </c>
      <c r="B2411" s="17" t="inlineStr">
        <is>
          <t>1336</t>
        </is>
      </c>
      <c r="C2411" s="17" t="inlineStr">
        <is>
          <t>Taiwan</t>
        </is>
      </c>
      <c r="D2411" s="17" t="inlineStr">
        <is>
          <t>TPEX</t>
        </is>
      </c>
      <c r="E2411" s="17" t="inlineStr">
        <is>
          <t>TWD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TWD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Birla Precision Technologies Limited</t>
        </is>
      </c>
      <c r="B2412" s="16" t="inlineStr">
        <is>
          <t>BIRLAPREC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Freemelt Holding AB</t>
        </is>
      </c>
      <c r="B2413" s="17" t="inlineStr">
        <is>
          <t>FREEM</t>
        </is>
      </c>
      <c r="C2413" s="17" t="inlineStr">
        <is>
          <t>Sweden</t>
        </is>
      </c>
      <c r="D2413" s="17" t="inlineStr">
        <is>
          <t>OMXSTO</t>
        </is>
      </c>
      <c r="E2413" s="17" t="inlineStr">
        <is>
          <t>SEK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SEK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Batliboi Limited</t>
        </is>
      </c>
      <c r="B2414" s="16" t="inlineStr">
        <is>
          <t>BATLIBOI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dynaCERT Inc.</t>
        </is>
      </c>
      <c r="B2415" s="17" t="inlineStr">
        <is>
          <t>DYA</t>
        </is>
      </c>
      <c r="C2415" s="17" t="inlineStr">
        <is>
          <t>Canada</t>
        </is>
      </c>
      <c r="D2415" s="17" t="inlineStr">
        <is>
          <t>TSX</t>
        </is>
      </c>
      <c r="E2415" s="17" t="inlineStr">
        <is>
          <t>CAD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Trucks/Construction/Farm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CAD</t>
        </is>
      </c>
      <c r="M2415" s="17" t="inlineStr"/>
      <c r="N2415" s="17" t="inlineStr">
        <is>
          <t>TRUE</t>
        </is>
      </c>
      <c r="O2415" s="17" t="inlineStr">
        <is>
          <t>Broad industry; review for shipbuilding/construction-equipment.</t>
        </is>
      </c>
      <c r="P2415" s="17" t="n"/>
    </row>
    <row r="2416">
      <c r="A2416" s="16" t="inlineStr">
        <is>
          <t>Biorem Inc.</t>
        </is>
      </c>
      <c r="B2416" s="16" t="inlineStr">
        <is>
          <t>BRM</t>
        </is>
      </c>
      <c r="C2416" s="16" t="inlineStr">
        <is>
          <t>Canada</t>
        </is>
      </c>
      <c r="D2416" s="16" t="inlineStr">
        <is>
          <t>TSXV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Datron AG</t>
        </is>
      </c>
      <c r="B2417" s="17" t="inlineStr">
        <is>
          <t>DAR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Adisoft Technologies Limited</t>
        </is>
      </c>
      <c r="B2418" s="16" t="inlineStr">
        <is>
          <t>ADISOFT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True Colors Limited</t>
        </is>
      </c>
      <c r="B2419" s="17" t="inlineStr">
        <is>
          <t>TRUECOLORS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PLANOPTIK AG</t>
        </is>
      </c>
      <c r="B2420" s="16" t="inlineStr">
        <is>
          <t>P4O</t>
        </is>
      </c>
      <c r="C2420" s="16" t="inlineStr">
        <is>
          <t>Germany</t>
        </is>
      </c>
      <c r="D2420" s="16" t="inlineStr">
        <is>
          <t>XETR</t>
        </is>
      </c>
      <c r="E2420" s="16" t="inlineStr">
        <is>
          <t>EUR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EUR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Meka Global Makine Imalat Sanayi Ve Ticaret A.S.</t>
        </is>
      </c>
      <c r="B2421" s="17" t="inlineStr">
        <is>
          <t>MEKAG</t>
        </is>
      </c>
      <c r="C2421" s="17" t="inlineStr">
        <is>
          <t>Turkey</t>
        </is>
      </c>
      <c r="D2421" s="17" t="inlineStr">
        <is>
          <t>BIST</t>
        </is>
      </c>
      <c r="E2421" s="17" t="inlineStr">
        <is>
          <t>TRY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TRY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Klimasan Klima Sanayi ve Ticaret A.S.</t>
        </is>
      </c>
      <c r="B2422" s="16" t="inlineStr">
        <is>
          <t>KLMSN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Takamatsu Machinery Co., Ltd.</t>
        </is>
      </c>
      <c r="B2423" s="17" t="inlineStr">
        <is>
          <t>6155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United Heat Transfer Ltd.</t>
        </is>
      </c>
      <c r="B2424" s="16" t="inlineStr">
        <is>
          <t>UHTL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SMT Scharf AG</t>
        </is>
      </c>
      <c r="B2427" s="17" t="inlineStr">
        <is>
          <t>S188</t>
        </is>
      </c>
      <c r="C2427" s="17" t="inlineStr">
        <is>
          <t>Germany</t>
        </is>
      </c>
      <c r="D2427" s="17" t="inlineStr">
        <is>
          <t>XETR</t>
        </is>
      </c>
      <c r="E2427" s="17" t="inlineStr">
        <is>
          <t>EUR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EUR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IMAS Makina Sanayi Anonim Sirketi</t>
        </is>
      </c>
      <c r="B2430" s="16" t="inlineStr">
        <is>
          <t>IMASM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Stovec Industries Limited</t>
        </is>
      </c>
      <c r="B2431" s="17" t="inlineStr">
        <is>
          <t>STOVACQ</t>
        </is>
      </c>
      <c r="C2431" s="17" t="inlineStr">
        <is>
          <t>India</t>
        </is>
      </c>
      <c r="D2431" s="17" t="inlineStr">
        <is>
          <t>BSE</t>
        </is>
      </c>
      <c r="E2431" s="17" t="inlineStr">
        <is>
          <t>INR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INR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Quint Digital Ltd</t>
        </is>
      </c>
      <c r="B2432" s="16" t="inlineStr">
        <is>
          <t>QUINT</t>
        </is>
      </c>
      <c r="C2432" s="16" t="inlineStr">
        <is>
          <t>India</t>
        </is>
      </c>
      <c r="D2432" s="16" t="inlineStr">
        <is>
          <t>NSE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Impact Coatings AB</t>
        </is>
      </c>
      <c r="B2433" s="17" t="inlineStr">
        <is>
          <t>IMPC</t>
        </is>
      </c>
      <c r="C2433" s="17" t="inlineStr">
        <is>
          <t>Sweden</t>
        </is>
      </c>
      <c r="D2433" s="17" t="inlineStr">
        <is>
          <t>OMXSTO</t>
        </is>
      </c>
      <c r="E2433" s="17" t="inlineStr">
        <is>
          <t>SEK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SEK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NOMURA CORPORATION</t>
        </is>
      </c>
      <c r="B2435" s="17" t="inlineStr">
        <is>
          <t>7131</t>
        </is>
      </c>
      <c r="C2435" s="17" t="inlineStr">
        <is>
          <t>Japan</t>
        </is>
      </c>
      <c r="D2435" s="17" t="inlineStr">
        <is>
          <t>TSE</t>
        </is>
      </c>
      <c r="E2435" s="17" t="inlineStr">
        <is>
          <t>JPY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JPY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Robit PLC</t>
        </is>
      </c>
      <c r="B2437" s="17" t="inlineStr">
        <is>
          <t>ROBIT</t>
        </is>
      </c>
      <c r="C2437" s="17" t="inlineStr">
        <is>
          <t>Finland</t>
        </is>
      </c>
      <c r="D2437" s="17" t="inlineStr">
        <is>
          <t>OMXHEX</t>
        </is>
      </c>
      <c r="E2437" s="17" t="inlineStr">
        <is>
          <t>EUR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EUR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TSUDAKOMA Corp.</t>
        </is>
      </c>
      <c r="B2439" s="17" t="inlineStr">
        <is>
          <t>6217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Taiwan Benefit Co.</t>
        </is>
      </c>
      <c r="B2440" s="16" t="inlineStr">
        <is>
          <t>3379</t>
        </is>
      </c>
      <c r="C2440" s="16" t="inlineStr">
        <is>
          <t>Taiwan</t>
        </is>
      </c>
      <c r="D2440" s="16" t="inlineStr">
        <is>
          <t>TPEX</t>
        </is>
      </c>
      <c r="E2440" s="16" t="inlineStr">
        <is>
          <t>TWD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TWD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Tokyo Kikai Seisakusho, Ltd.</t>
        </is>
      </c>
      <c r="B2441" s="17" t="inlineStr">
        <is>
          <t>6335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Sanica Isi Sanayi A.S.</t>
        </is>
      </c>
      <c r="B2442" s="16" t="inlineStr">
        <is>
          <t>SNICA</t>
        </is>
      </c>
      <c r="C2442" s="16" t="inlineStr">
        <is>
          <t>Turkey</t>
        </is>
      </c>
      <c r="D2442" s="16" t="inlineStr">
        <is>
          <t>BIST</t>
        </is>
      </c>
      <c r="E2442" s="16" t="inlineStr">
        <is>
          <t>TRY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TRY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OM GALAXY LIMITED</t>
        </is>
      </c>
      <c r="B2443" s="17" t="inlineStr">
        <is>
          <t>OMG</t>
        </is>
      </c>
      <c r="C2443" s="17" t="inlineStr">
        <is>
          <t>India</t>
        </is>
      </c>
      <c r="D2443" s="17" t="inlineStr">
        <is>
          <t>BSE</t>
        </is>
      </c>
      <c r="E2443" s="17" t="inlineStr">
        <is>
          <t>INR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INR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NFK Holdings Co.,Ltd</t>
        </is>
      </c>
      <c r="B2444" s="16" t="inlineStr">
        <is>
          <t>6494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Braime Group PLC Class A</t>
        </is>
      </c>
      <c r="B2445" s="17" t="inlineStr">
        <is>
          <t>BMT</t>
        </is>
      </c>
      <c r="C2445" s="17" t="inlineStr">
        <is>
          <t>United Kingdom</t>
        </is>
      </c>
      <c r="D2445" s="17" t="inlineStr">
        <is>
          <t>LSE</t>
        </is>
      </c>
      <c r="E2445" s="17" t="inlineStr">
        <is>
          <t>GBX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GBX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Makina Takim Endustrisi A.S.</t>
        </is>
      </c>
      <c r="B2446" s="16" t="inlineStr">
        <is>
          <t>MAKTK</t>
        </is>
      </c>
      <c r="C2446" s="16" t="inlineStr">
        <is>
          <t>Turkey</t>
        </is>
      </c>
      <c r="D2446" s="16" t="inlineStr">
        <is>
          <t>BIST</t>
        </is>
      </c>
      <c r="E2446" s="16" t="inlineStr">
        <is>
          <t>TRY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TRY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CONVUM Ltd.</t>
        </is>
      </c>
      <c r="B2447" s="17" t="inlineStr">
        <is>
          <t>6265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Emek Elektrik Endustrisi A.S.</t>
        </is>
      </c>
      <c r="B2450" s="16" t="inlineStr">
        <is>
          <t>EMKEL</t>
        </is>
      </c>
      <c r="C2450" s="16" t="inlineStr">
        <is>
          <t>Turkey</t>
        </is>
      </c>
      <c r="D2450" s="16" t="inlineStr">
        <is>
          <t>BIST</t>
        </is>
      </c>
      <c r="E2450" s="16" t="inlineStr">
        <is>
          <t>TRY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TRY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Data I/O Corporation</t>
        </is>
      </c>
      <c r="B2453" s="17" t="inlineStr">
        <is>
          <t>DAIO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Greenland Technologies Holding Corporation</t>
        </is>
      </c>
      <c r="B2454" s="16" t="inlineStr">
        <is>
          <t>GTEC</t>
        </is>
      </c>
      <c r="C2454" s="16" t="inlineStr">
        <is>
          <t>United States</t>
        </is>
      </c>
      <c r="D2454" s="16" t="inlineStr">
        <is>
          <t>NASDAQ</t>
        </is>
      </c>
      <c r="E2454" s="16" t="inlineStr">
        <is>
          <t>USD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USD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Hinopak Motors Limited.</t>
        </is>
      </c>
      <c r="B2455" s="17" t="inlineStr">
        <is>
          <t>HINO</t>
        </is>
      </c>
      <c r="C2455" s="17" t="inlineStr">
        <is>
          <t>Pakistan</t>
        </is>
      </c>
      <c r="D2455" s="17" t="inlineStr">
        <is>
          <t>PSX</t>
        </is>
      </c>
      <c r="E2455" s="17" t="inlineStr">
        <is>
          <t>PKR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PKR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Micropolis AI Robotics</t>
        </is>
      </c>
      <c r="B2456" s="16" t="inlineStr">
        <is>
          <t>MCRP</t>
        </is>
      </c>
      <c r="C2456" s="16" t="inlineStr">
        <is>
          <t>United Arab Emirates</t>
        </is>
      </c>
      <c r="D2456" s="16" t="inlineStr">
        <is>
          <t>AMEX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Tan Delta Systems PLC</t>
        </is>
      </c>
      <c r="B2457" s="17" t="inlineStr">
        <is>
          <t>TAND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United Van Der Horst Ltd.</t>
        </is>
      </c>
      <c r="B2458" s="16" t="inlineStr">
        <is>
          <t>UVDRHOR</t>
        </is>
      </c>
      <c r="C2458" s="16" t="inlineStr">
        <is>
          <t>India</t>
        </is>
      </c>
      <c r="D2458" s="16" t="inlineStr">
        <is>
          <t>BSE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Hove A/S</t>
        </is>
      </c>
      <c r="B2460" s="16" t="inlineStr">
        <is>
          <t>HOVE</t>
        </is>
      </c>
      <c r="C2460" s="16" t="inlineStr">
        <is>
          <t>Denmark</t>
        </is>
      </c>
      <c r="D2460" s="16" t="inlineStr">
        <is>
          <t>OMXCOP</t>
        </is>
      </c>
      <c r="E2460" s="16" t="inlineStr">
        <is>
          <t>DKK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DKK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Eqva ASA</t>
        </is>
      </c>
      <c r="B2462" s="16" t="inlineStr">
        <is>
          <t>EQVA</t>
        </is>
      </c>
      <c r="C2462" s="16" t="inlineStr">
        <is>
          <t>Norway</t>
        </is>
      </c>
      <c r="D2462" s="16" t="inlineStr">
        <is>
          <t>OSL</t>
        </is>
      </c>
      <c r="E2462" s="16" t="inlineStr">
        <is>
          <t>NOK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Trucks/Construction/Farm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NOK</t>
        </is>
      </c>
      <c r="M2462" s="16" t="inlineStr"/>
      <c r="N2462" s="16" t="inlineStr">
        <is>
          <t>TRUE</t>
        </is>
      </c>
      <c r="O2462" s="16" t="inlineStr">
        <is>
          <t>Broad industry; review for shipbuilding/construction-equipment.</t>
        </is>
      </c>
      <c r="P2462" s="16" t="n"/>
    </row>
    <row r="2463">
      <c r="A2463" s="17" t="inlineStr">
        <is>
          <t>PT Harapan Duta Pertiwi Tbk</t>
        </is>
      </c>
      <c r="B2463" s="17" t="inlineStr">
        <is>
          <t>HOPE</t>
        </is>
      </c>
      <c r="C2463" s="17" t="inlineStr">
        <is>
          <t>Indonesia</t>
        </is>
      </c>
      <c r="D2463" s="17" t="inlineStr">
        <is>
          <t>IDX</t>
        </is>
      </c>
      <c r="E2463" s="17" t="inlineStr">
        <is>
          <t>IDR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IDR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Nansin Co., Ltd.</t>
        </is>
      </c>
      <c r="B2465" s="17" t="inlineStr">
        <is>
          <t>7399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TMH, Inc.</t>
        </is>
      </c>
      <c r="B2466" s="16" t="inlineStr">
        <is>
          <t>280A</t>
        </is>
      </c>
      <c r="C2466" s="16" t="inlineStr">
        <is>
          <t>Japan</t>
        </is>
      </c>
      <c r="D2466" s="16" t="inlineStr">
        <is>
          <t>TSE</t>
        </is>
      </c>
      <c r="E2466" s="16" t="inlineStr">
        <is>
          <t>JPY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JPY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SBF AG</t>
        </is>
      </c>
      <c r="B2470" s="16" t="inlineStr">
        <is>
          <t>CY1K</t>
        </is>
      </c>
      <c r="C2470" s="16" t="inlineStr">
        <is>
          <t>Germany</t>
        </is>
      </c>
      <c r="D2470" s="16" t="inlineStr">
        <is>
          <t>XETR</t>
        </is>
      </c>
      <c r="E2470" s="16" t="inlineStr">
        <is>
          <t>EUR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Trucks/Construction/Farm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EUR</t>
        </is>
      </c>
      <c r="M2470" s="16" t="inlineStr"/>
      <c r="N2470" s="16" t="inlineStr">
        <is>
          <t>TRUE</t>
        </is>
      </c>
      <c r="O2470" s="16" t="inlineStr">
        <is>
          <t>Broad industry; review for shipbuilding/construction-equipment.</t>
        </is>
      </c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M Vest Water AS</t>
        </is>
      </c>
      <c r="B2476" s="16" t="inlineStr">
        <is>
          <t>MVW</t>
        </is>
      </c>
      <c r="C2476" s="16" t="inlineStr">
        <is>
          <t>Norway</t>
        </is>
      </c>
      <c r="D2476" s="16" t="inlineStr">
        <is>
          <t>OSL</t>
        </is>
      </c>
      <c r="E2476" s="16" t="inlineStr">
        <is>
          <t>NOK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NOK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Sotipapier SA</t>
        </is>
      </c>
      <c r="B2477" s="17" t="inlineStr">
        <is>
          <t>STPAP</t>
        </is>
      </c>
      <c r="C2477" s="17" t="inlineStr">
        <is>
          <t>Tunisia</t>
        </is>
      </c>
      <c r="D2477" s="17" t="inlineStr">
        <is>
          <t>BVMT</t>
        </is>
      </c>
      <c r="E2477" s="17" t="inlineStr">
        <is>
          <t>TND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TND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KSB Pumps Company Limited</t>
        </is>
      </c>
      <c r="B2478" s="16" t="inlineStr">
        <is>
          <t>KSBP</t>
        </is>
      </c>
      <c r="C2478" s="16" t="inlineStr">
        <is>
          <t>Pakistan</t>
        </is>
      </c>
      <c r="D2478" s="16" t="inlineStr">
        <is>
          <t>PSX</t>
        </is>
      </c>
      <c r="E2478" s="16" t="inlineStr">
        <is>
          <t>PKR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PKR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SAIF Powertec Ltd.</t>
        </is>
      </c>
      <c r="B2479" s="17" t="inlineStr">
        <is>
          <t>SAIFPOWER</t>
        </is>
      </c>
      <c r="C2479" s="17" t="inlineStr">
        <is>
          <t>Bangladesh</t>
        </is>
      </c>
      <c r="D2479" s="17" t="inlineStr">
        <is>
          <t>DSEBD</t>
        </is>
      </c>
      <c r="E2479" s="17" t="inlineStr">
        <is>
          <t>BDT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BDT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HIDROPAR HAREKET KONTROL TEKNOLOJILERI MERKEZI SANAYI VE TICARET ANONIM SIRKETI</t>
        </is>
      </c>
      <c r="B2480" s="16" t="inlineStr">
        <is>
          <t>HKTM</t>
        </is>
      </c>
      <c r="C2480" s="16" t="inlineStr">
        <is>
          <t>Turkey</t>
        </is>
      </c>
      <c r="D2480" s="16" t="inlineStr">
        <is>
          <t>BIST</t>
        </is>
      </c>
      <c r="E2480" s="16" t="inlineStr">
        <is>
          <t>TRY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TRY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Munish Forge Ltd.</t>
        </is>
      </c>
      <c r="B2482" s="16" t="inlineStr">
        <is>
          <t>MUNISH</t>
        </is>
      </c>
      <c r="C2482" s="16" t="inlineStr">
        <is>
          <t>India</t>
        </is>
      </c>
      <c r="D2482" s="16" t="inlineStr">
        <is>
          <t>NSE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Sansei Co., Ltd.</t>
        </is>
      </c>
      <c r="B2483" s="17" t="inlineStr">
        <is>
          <t>6307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Cavendish Hydrogen ASA</t>
        </is>
      </c>
      <c r="B2484" s="16" t="inlineStr">
        <is>
          <t>CAVEN</t>
        </is>
      </c>
      <c r="C2484" s="16" t="inlineStr">
        <is>
          <t>Norway</t>
        </is>
      </c>
      <c r="D2484" s="16" t="inlineStr">
        <is>
          <t>OSL</t>
        </is>
      </c>
      <c r="E2484" s="16" t="inlineStr">
        <is>
          <t>NOK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NOK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Eiken Industries Co., Ltd</t>
        </is>
      </c>
      <c r="B2486" s="16" t="inlineStr">
        <is>
          <t>7265</t>
        </is>
      </c>
      <c r="C2486" s="16" t="inlineStr">
        <is>
          <t>Japan</t>
        </is>
      </c>
      <c r="D2486" s="16" t="inlineStr">
        <is>
          <t>TSE</t>
        </is>
      </c>
      <c r="E2486" s="16" t="inlineStr">
        <is>
          <t>JPY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JPY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Hexagon Purus ASA</t>
        </is>
      </c>
      <c r="B2487" s="17" t="inlineStr">
        <is>
          <t>HPUR</t>
        </is>
      </c>
      <c r="C2487" s="17" t="inlineStr">
        <is>
          <t>Norway</t>
        </is>
      </c>
      <c r="D2487" s="17" t="inlineStr">
        <is>
          <t>OSL</t>
        </is>
      </c>
      <c r="E2487" s="17" t="inlineStr">
        <is>
          <t>NOK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NOK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Patels Airtemp India Ltd.</t>
        </is>
      </c>
      <c r="B2489" s="17" t="inlineStr">
        <is>
          <t>PATELSAI</t>
        </is>
      </c>
      <c r="C2489" s="17" t="inlineStr">
        <is>
          <t>India</t>
        </is>
      </c>
      <c r="D2489" s="17" t="inlineStr">
        <is>
          <t>BSE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Prodways Group SA</t>
        </is>
      </c>
      <c r="B2491" s="17" t="inlineStr">
        <is>
          <t>ALPWG</t>
        </is>
      </c>
      <c r="C2491" s="17" t="inlineStr">
        <is>
          <t>France</t>
        </is>
      </c>
      <c r="D2491" s="17" t="inlineStr">
        <is>
          <t>EURONEXT</t>
        </is>
      </c>
      <c r="E2491" s="17" t="inlineStr">
        <is>
          <t>EUR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EUR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Filter Vision Public Company Ltd</t>
        </is>
      </c>
      <c r="B2492" s="16" t="inlineStr">
        <is>
          <t>FVC</t>
        </is>
      </c>
      <c r="C2492" s="16" t="inlineStr">
        <is>
          <t>Thailand</t>
        </is>
      </c>
      <c r="D2492" s="16" t="inlineStr">
        <is>
          <t>SET</t>
        </is>
      </c>
      <c r="E2492" s="16" t="inlineStr">
        <is>
          <t>THB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THB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Lyckegard Group AB</t>
        </is>
      </c>
      <c r="B2495" s="17" t="inlineStr">
        <is>
          <t>LYGRD</t>
        </is>
      </c>
      <c r="C2495" s="17" t="inlineStr">
        <is>
          <t>Sweden</t>
        </is>
      </c>
      <c r="D2495" s="17" t="inlineStr">
        <is>
          <t>OMXSTO</t>
        </is>
      </c>
      <c r="E2495" s="17" t="inlineStr">
        <is>
          <t>SEK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SEK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Quest Flow Controls Ltd</t>
        </is>
      </c>
      <c r="B2496" s="16" t="inlineStr">
        <is>
          <t>QUESTFLOW</t>
        </is>
      </c>
      <c r="C2496" s="16" t="inlineStr">
        <is>
          <t>India</t>
        </is>
      </c>
      <c r="D2496" s="16" t="inlineStr">
        <is>
          <t>BSE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Thermal Energy International Inc.</t>
        </is>
      </c>
      <c r="B2500" s="16" t="inlineStr">
        <is>
          <t>TMG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Polysil Irrigation Systems Ltd.</t>
        </is>
      </c>
      <c r="B2502" s="16" t="inlineStr">
        <is>
          <t>POLYSIL</t>
        </is>
      </c>
      <c r="C2502" s="16" t="inlineStr">
        <is>
          <t>India</t>
        </is>
      </c>
      <c r="D2502" s="16" t="inlineStr">
        <is>
          <t>NSE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Trucks/Construction/Farm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>
        <is>
          <t>Broad industry; review for shipbuilding/construction-equipment.</t>
        </is>
      </c>
      <c r="P2502" s="16" t="n"/>
    </row>
    <row r="2503">
      <c r="A2503" s="17" t="inlineStr">
        <is>
          <t>EnWave Corporation</t>
        </is>
      </c>
      <c r="B2503" s="17" t="inlineStr">
        <is>
          <t>ENW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Climeon AB Class B</t>
        </is>
      </c>
      <c r="B2504" s="16" t="inlineStr">
        <is>
          <t>CLIME_B</t>
        </is>
      </c>
      <c r="C2504" s="16" t="inlineStr">
        <is>
          <t>Sweden</t>
        </is>
      </c>
      <c r="D2504" s="16" t="inlineStr">
        <is>
          <t>OMXSTO</t>
        </is>
      </c>
      <c r="E2504" s="16" t="inlineStr">
        <is>
          <t>SEK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SEK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G.G. Automotive Gears Ltd.</t>
        </is>
      </c>
      <c r="B2505" s="17" t="inlineStr">
        <is>
          <t>GGAUTO</t>
        </is>
      </c>
      <c r="C2505" s="17" t="inlineStr">
        <is>
          <t>India</t>
        </is>
      </c>
      <c r="D2505" s="17" t="inlineStr">
        <is>
          <t>BSE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MyCelx Technologies Corp.</t>
        </is>
      </c>
      <c r="B2506" s="16" t="inlineStr">
        <is>
          <t>MYX</t>
        </is>
      </c>
      <c r="C2506" s="16" t="inlineStr">
        <is>
          <t>United States</t>
        </is>
      </c>
      <c r="D2506" s="16" t="inlineStr">
        <is>
          <t>LSE</t>
        </is>
      </c>
      <c r="E2506" s="16" t="inlineStr">
        <is>
          <t>GBX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GBX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GEL SpA</t>
        </is>
      </c>
      <c r="B2508" s="16" t="inlineStr">
        <is>
          <t>GEL</t>
        </is>
      </c>
      <c r="C2508" s="16" t="inlineStr">
        <is>
          <t>Italy</t>
        </is>
      </c>
      <c r="D2508" s="16" t="inlineStr">
        <is>
          <t>MIL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OptiCept Technologies AB</t>
        </is>
      </c>
      <c r="B2509" s="17" t="inlineStr">
        <is>
          <t>OPTI</t>
        </is>
      </c>
      <c r="C2509" s="17" t="inlineStr">
        <is>
          <t>Sweden</t>
        </is>
      </c>
      <c r="D2509" s="17" t="inlineStr">
        <is>
          <t>OMXSTO</t>
        </is>
      </c>
      <c r="E2509" s="17" t="inlineStr">
        <is>
          <t>SEK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SEK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Art's-Way Manufacturing Co., Inc.</t>
        </is>
      </c>
      <c r="B2510" s="16" t="inlineStr">
        <is>
          <t>ARTW</t>
        </is>
      </c>
      <c r="C2510" s="16" t="inlineStr">
        <is>
          <t>United States</t>
        </is>
      </c>
      <c r="D2510" s="16" t="inlineStr">
        <is>
          <t>NASDAQ</t>
        </is>
      </c>
      <c r="E2510" s="16" t="inlineStr">
        <is>
          <t>USD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USD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Kesla Oyj Class A</t>
        </is>
      </c>
      <c r="B2514" s="16" t="inlineStr">
        <is>
          <t>KELAS</t>
        </is>
      </c>
      <c r="C2514" s="16" t="inlineStr">
        <is>
          <t>Finland</t>
        </is>
      </c>
      <c r="D2514" s="16" t="inlineStr">
        <is>
          <t>OMXHEX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Marzocchi Pompe S.p.A.</t>
        </is>
      </c>
      <c r="B2517" s="17" t="inlineStr">
        <is>
          <t>MARP</t>
        </is>
      </c>
      <c r="C2517" s="17" t="inlineStr">
        <is>
          <t>Italy</t>
        </is>
      </c>
      <c r="D2517" s="17" t="inlineStr">
        <is>
          <t>MIL</t>
        </is>
      </c>
      <c r="E2517" s="17" t="inlineStr">
        <is>
          <t>EUR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EUR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PT Ateliers Mecaniques D'Indonesie Tbk</t>
        </is>
      </c>
      <c r="B2518" s="16" t="inlineStr">
        <is>
          <t>AMIN</t>
        </is>
      </c>
      <c r="C2518" s="16" t="inlineStr">
        <is>
          <t>Indonesia</t>
        </is>
      </c>
      <c r="D2518" s="16" t="inlineStr">
        <is>
          <t>IDX</t>
        </is>
      </c>
      <c r="E2518" s="16" t="inlineStr">
        <is>
          <t>IDR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IDR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Placo Co., Ltd.</t>
        </is>
      </c>
      <c r="B2519" s="17" t="inlineStr">
        <is>
          <t>6347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Loyal Equipments Ltd</t>
        </is>
      </c>
      <c r="B2523" s="17" t="inlineStr">
        <is>
          <t>LOYAL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Patentus SA</t>
        </is>
      </c>
      <c r="B2524" s="16" t="inlineStr">
        <is>
          <t>PAT</t>
        </is>
      </c>
      <c r="C2524" s="16" t="inlineStr">
        <is>
          <t>Poland</t>
        </is>
      </c>
      <c r="D2524" s="16" t="inlineStr">
        <is>
          <t>GPW</t>
        </is>
      </c>
      <c r="E2524" s="16" t="inlineStr">
        <is>
          <t>PLN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PLN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Xeros Technology Group Plc</t>
        </is>
      </c>
      <c r="B2525" s="17" t="inlineStr">
        <is>
          <t>XSG</t>
        </is>
      </c>
      <c r="C2525" s="17" t="inlineStr">
        <is>
          <t>United Kingdom</t>
        </is>
      </c>
      <c r="D2525" s="17" t="inlineStr">
        <is>
          <t>LSE</t>
        </is>
      </c>
      <c r="E2525" s="17" t="inlineStr">
        <is>
          <t>GBX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GBX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KLASS Corporation</t>
        </is>
      </c>
      <c r="B2526" s="16" t="inlineStr">
        <is>
          <t>6233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MASSIVIT 3D PRINTING TECHNOLOGIES LTD</t>
        </is>
      </c>
      <c r="B2527" s="17" t="inlineStr">
        <is>
          <t>MSVT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ATV Projects India Limited</t>
        </is>
      </c>
      <c r="B2528" s="16" t="inlineStr">
        <is>
          <t>ATVPR</t>
        </is>
      </c>
      <c r="C2528" s="16" t="inlineStr">
        <is>
          <t>India</t>
        </is>
      </c>
      <c r="D2528" s="16" t="inlineStr">
        <is>
          <t>BSE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Unimit Engineering Public Co., Ltd.</t>
        </is>
      </c>
      <c r="B2529" s="17" t="inlineStr">
        <is>
          <t>UEC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Indian Card Clothing Co. Ltd.</t>
        </is>
      </c>
      <c r="B2530" s="16" t="inlineStr">
        <is>
          <t>INDIANCARD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Envirotech Systems Limited</t>
        </is>
      </c>
      <c r="B2531" s="17" t="inlineStr">
        <is>
          <t>ENVIRO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Scodix Ltd.</t>
        </is>
      </c>
      <c r="B2532" s="16" t="inlineStr">
        <is>
          <t>SCDX</t>
        </is>
      </c>
      <c r="C2532" s="16" t="inlineStr">
        <is>
          <t>Israel</t>
        </is>
      </c>
      <c r="D2532" s="16" t="inlineStr">
        <is>
          <t>TASE</t>
        </is>
      </c>
      <c r="E2532" s="16" t="inlineStr">
        <is>
          <t>ILA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ILA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Rexnord Electronics &amp; Controls Ltd.</t>
        </is>
      </c>
      <c r="B2533" s="17" t="inlineStr">
        <is>
          <t>REXNORD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Latteys Industries Ltd.</t>
        </is>
      </c>
      <c r="B2534" s="16" t="inlineStr">
        <is>
          <t>LATTEYS</t>
        </is>
      </c>
      <c r="C2534" s="16" t="inlineStr">
        <is>
          <t>India</t>
        </is>
      </c>
      <c r="D2534" s="16" t="inlineStr">
        <is>
          <t>NSE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International Combustion (India) Ltd</t>
        </is>
      </c>
      <c r="B2535" s="17" t="inlineStr">
        <is>
          <t>INTLCOMBQ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K. W. Metal Work Public Company Limited</t>
        </is>
      </c>
      <c r="B2536" s="16" t="inlineStr">
        <is>
          <t>KWM</t>
        </is>
      </c>
      <c r="C2536" s="16" t="inlineStr">
        <is>
          <t>Thailand</t>
        </is>
      </c>
      <c r="D2536" s="16" t="inlineStr">
        <is>
          <t>SET</t>
        </is>
      </c>
      <c r="E2536" s="16" t="inlineStr">
        <is>
          <t>THB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THB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PT Arita Prima Indonesia Tbk</t>
        </is>
      </c>
      <c r="B2537" s="17" t="inlineStr">
        <is>
          <t>APII</t>
        </is>
      </c>
      <c r="C2537" s="17" t="inlineStr">
        <is>
          <t>Indonesia</t>
        </is>
      </c>
      <c r="D2537" s="17" t="inlineStr">
        <is>
          <t>IDX</t>
        </is>
      </c>
      <c r="E2537" s="17" t="inlineStr">
        <is>
          <t>IDR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IDR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Clabo S.p.A.</t>
        </is>
      </c>
      <c r="B2539" s="17" t="inlineStr">
        <is>
          <t>CLABO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Aegeus Technologies Limited</t>
        </is>
      </c>
      <c r="B2540" s="16" t="inlineStr">
        <is>
          <t>AEGEUS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TOMI Environmental Solutions, Inc.</t>
        </is>
      </c>
      <c r="B2541" s="17" t="inlineStr">
        <is>
          <t>TOMZ</t>
        </is>
      </c>
      <c r="C2541" s="17" t="inlineStr">
        <is>
          <t>United States</t>
        </is>
      </c>
      <c r="D2541" s="17" t="inlineStr">
        <is>
          <t>NASDAQ</t>
        </is>
      </c>
      <c r="E2541" s="17" t="inlineStr">
        <is>
          <t>USD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USD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Frontwalker AB Class B</t>
        </is>
      </c>
      <c r="B2542" s="16" t="inlineStr">
        <is>
          <t>FRWA.B</t>
        </is>
      </c>
      <c r="C2542" s="16" t="inlineStr">
        <is>
          <t>Sweden</t>
        </is>
      </c>
      <c r="D2542" s="16" t="inlineStr">
        <is>
          <t>NGM</t>
        </is>
      </c>
      <c r="E2542" s="16" t="inlineStr">
        <is>
          <t>SEK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SEK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Herkules SA</t>
        </is>
      </c>
      <c r="B2543" s="17" t="inlineStr">
        <is>
          <t>HRS</t>
        </is>
      </c>
      <c r="C2543" s="17" t="inlineStr">
        <is>
          <t>Poland</t>
        </is>
      </c>
      <c r="D2543" s="17" t="inlineStr">
        <is>
          <t>GPW</t>
        </is>
      </c>
      <c r="E2543" s="17" t="inlineStr">
        <is>
          <t>PLN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Trucks/Construction/Farm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PLN</t>
        </is>
      </c>
      <c r="M2543" s="17" t="inlineStr"/>
      <c r="N2543" s="17" t="inlineStr">
        <is>
          <t>TRUE</t>
        </is>
      </c>
      <c r="O2543" s="17" t="inlineStr">
        <is>
          <t>Broad industry; review for shipbuilding/construction-equipment.</t>
        </is>
      </c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Monno Agro &amp; General Machinery Ltd.</t>
        </is>
      </c>
      <c r="B2546" s="16" t="inlineStr">
        <is>
          <t>MONNOAGML</t>
        </is>
      </c>
      <c r="C2546" s="16" t="inlineStr">
        <is>
          <t>Bangladesh</t>
        </is>
      </c>
      <c r="D2546" s="16" t="inlineStr">
        <is>
          <t>DSEBD</t>
        </is>
      </c>
      <c r="E2546" s="16" t="inlineStr">
        <is>
          <t>BDT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BDT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PARKOMAT INTERNATIONAL LTD</t>
        </is>
      </c>
      <c r="B2547" s="17" t="inlineStr">
        <is>
          <t>PRKM</t>
        </is>
      </c>
      <c r="C2547" s="17" t="inlineStr">
        <is>
          <t>Israel</t>
        </is>
      </c>
      <c r="D2547" s="17" t="inlineStr">
        <is>
          <t>TASE</t>
        </is>
      </c>
      <c r="E2547" s="17" t="inlineStr">
        <is>
          <t>ILA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ILA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SiamEast Solutions Public Co. Ltd.</t>
        </is>
      </c>
      <c r="B2548" s="16" t="inlineStr">
        <is>
          <t>SE</t>
        </is>
      </c>
      <c r="C2548" s="16" t="inlineStr">
        <is>
          <t>Thailand</t>
        </is>
      </c>
      <c r="D2548" s="16" t="inlineStr">
        <is>
          <t>SET</t>
        </is>
      </c>
      <c r="E2548" s="16" t="inlineStr">
        <is>
          <t>THB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THB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ES Group AB (publ) Class B</t>
        </is>
      </c>
      <c r="B2549" s="17" t="inlineStr">
        <is>
          <t>ESGR_B</t>
        </is>
      </c>
      <c r="C2549" s="17" t="inlineStr">
        <is>
          <t>Sweden</t>
        </is>
      </c>
      <c r="D2549" s="17" t="inlineStr">
        <is>
          <t>OMXSTO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Shilp Gravures Limited</t>
        </is>
      </c>
      <c r="B2550" s="16" t="inlineStr">
        <is>
          <t>SHILGRAVQ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Seaprodex Refrigeration Industry Corp.</t>
        </is>
      </c>
      <c r="B2551" s="17" t="inlineStr">
        <is>
          <t>SRF</t>
        </is>
      </c>
      <c r="C2551" s="17" t="inlineStr">
        <is>
          <t>Vietnam</t>
        </is>
      </c>
      <c r="D2551" s="17" t="inlineStr">
        <is>
          <t>HOSE</t>
        </is>
      </c>
      <c r="E2551" s="17" t="inlineStr">
        <is>
          <t>VND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VND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Recrusul SA</t>
        </is>
      </c>
      <c r="B2552" s="16" t="inlineStr">
        <is>
          <t>RCSL3</t>
        </is>
      </c>
      <c r="C2552" s="16" t="inlineStr">
        <is>
          <t>Brazil</t>
        </is>
      </c>
      <c r="D2552" s="16" t="inlineStr">
        <is>
          <t>BMFBOVESPA</t>
        </is>
      </c>
      <c r="E2552" s="16" t="inlineStr">
        <is>
          <t>BRL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BRL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Railway Metrics and Dynamics Sweden AB</t>
        </is>
      </c>
      <c r="B2553" s="17" t="inlineStr">
        <is>
          <t>RMDX</t>
        </is>
      </c>
      <c r="C2553" s="17" t="inlineStr">
        <is>
          <t>Sweden</t>
        </is>
      </c>
      <c r="D2553" s="17" t="inlineStr">
        <is>
          <t>NGM</t>
        </is>
      </c>
      <c r="E2553" s="17" t="inlineStr">
        <is>
          <t>SEK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Trucks/Construction/Farm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SEK</t>
        </is>
      </c>
      <c r="M2553" s="17" t="inlineStr"/>
      <c r="N2553" s="17" t="inlineStr">
        <is>
          <t>TRUE</t>
        </is>
      </c>
      <c r="O2553" s="17" t="inlineStr">
        <is>
          <t>Broad industry; review for shipbuilding/construction-equipment.</t>
        </is>
      </c>
      <c r="P2553" s="17" t="n"/>
    </row>
    <row r="2554">
      <c r="A2554" s="16" t="inlineStr">
        <is>
          <t>Energoinstal SA</t>
        </is>
      </c>
      <c r="B2554" s="16" t="inlineStr">
        <is>
          <t>ENI</t>
        </is>
      </c>
      <c r="C2554" s="16" t="inlineStr">
        <is>
          <t>Poland</t>
        </is>
      </c>
      <c r="D2554" s="16" t="inlineStr">
        <is>
          <t>GPW</t>
        </is>
      </c>
      <c r="E2554" s="16" t="inlineStr">
        <is>
          <t>PLN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PLN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AAGES S.A</t>
        </is>
      </c>
      <c r="B2555" s="17" t="inlineStr">
        <is>
          <t>AAG</t>
        </is>
      </c>
      <c r="C2555" s="17" t="inlineStr">
        <is>
          <t>Romania</t>
        </is>
      </c>
      <c r="D2555" s="17" t="inlineStr">
        <is>
          <t>BVB</t>
        </is>
      </c>
      <c r="E2555" s="17" t="inlineStr">
        <is>
          <t>RON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RON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Zaklady Urzadzen Kotlowych Staporkow S.A.</t>
        </is>
      </c>
      <c r="B2556" s="16" t="inlineStr">
        <is>
          <t>ZUK</t>
        </is>
      </c>
      <c r="C2556" s="16" t="inlineStr">
        <is>
          <t>Poland</t>
        </is>
      </c>
      <c r="D2556" s="16" t="inlineStr">
        <is>
          <t>GPW</t>
        </is>
      </c>
      <c r="E2556" s="16" t="inlineStr">
        <is>
          <t>PLN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PLN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Cenlub Industries Limited</t>
        </is>
      </c>
      <c r="B2557" s="17" t="inlineStr">
        <is>
          <t>CENLUB</t>
        </is>
      </c>
      <c r="C2557" s="17" t="inlineStr">
        <is>
          <t>India</t>
        </is>
      </c>
      <c r="D2557" s="17" t="inlineStr">
        <is>
          <t>BSE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Mingteng International Corporation Inc.</t>
        </is>
      </c>
      <c r="B2558" s="16" t="inlineStr">
        <is>
          <t>MTEN</t>
        </is>
      </c>
      <c r="C2558" s="16" t="inlineStr">
        <is>
          <t>China</t>
        </is>
      </c>
      <c r="D2558" s="16" t="inlineStr">
        <is>
          <t>NASDAQ</t>
        </is>
      </c>
      <c r="E2558" s="16" t="inlineStr">
        <is>
          <t>USD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USD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PATKOL Public Co. Ltd.</t>
        </is>
      </c>
      <c r="B2559" s="17" t="inlineStr">
        <is>
          <t>PK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JE Cleantech Holdings Limited</t>
        </is>
      </c>
      <c r="B2560" s="16" t="inlineStr">
        <is>
          <t>JCSE</t>
        </is>
      </c>
      <c r="C2560" s="16" t="inlineStr">
        <is>
          <t>Singapore</t>
        </is>
      </c>
      <c r="D2560" s="16" t="inlineStr">
        <is>
          <t>NASDAQ</t>
        </is>
      </c>
      <c r="E2560" s="16" t="inlineStr">
        <is>
          <t>USD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USD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OSAI Automation System SpA</t>
        </is>
      </c>
      <c r="B2561" s="17" t="inlineStr">
        <is>
          <t>OSA</t>
        </is>
      </c>
      <c r="C2561" s="17" t="inlineStr">
        <is>
          <t>Italy</t>
        </is>
      </c>
      <c r="D2561" s="17" t="inlineStr">
        <is>
          <t>MIL</t>
        </is>
      </c>
      <c r="E2561" s="17" t="inlineStr">
        <is>
          <t>EUR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EUR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Siamraj Public Company Limited</t>
        </is>
      </c>
      <c r="B2562" s="16" t="inlineStr">
        <is>
          <t>SR</t>
        </is>
      </c>
      <c r="C2562" s="16" t="inlineStr">
        <is>
          <t>Thailand</t>
        </is>
      </c>
      <c r="D2562" s="16" t="inlineStr">
        <is>
          <t>SET</t>
        </is>
      </c>
      <c r="E2562" s="16" t="inlineStr">
        <is>
          <t>THB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THB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Saxlund Group AB</t>
        </is>
      </c>
      <c r="B2563" s="17" t="inlineStr">
        <is>
          <t>SAXG</t>
        </is>
      </c>
      <c r="C2563" s="17" t="inlineStr">
        <is>
          <t>Sweden</t>
        </is>
      </c>
      <c r="D2563" s="17" t="inlineStr">
        <is>
          <t>OMXSTO</t>
        </is>
      </c>
      <c r="E2563" s="17" t="inlineStr">
        <is>
          <t>SEK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SEK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BEW Engineering Ltd.</t>
        </is>
      </c>
      <c r="B2564" s="16" t="inlineStr">
        <is>
          <t>BEWLTD</t>
        </is>
      </c>
      <c r="C2564" s="16" t="inlineStr">
        <is>
          <t>India</t>
        </is>
      </c>
      <c r="D2564" s="16" t="inlineStr">
        <is>
          <t>NSE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Nordic Flanges Group AB</t>
        </is>
      </c>
      <c r="B2565" s="17" t="inlineStr">
        <is>
          <t>NFGAB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Atam Valves Ltd.</t>
        </is>
      </c>
      <c r="B2566" s="16" t="inlineStr">
        <is>
          <t>ATAM</t>
        </is>
      </c>
      <c r="C2566" s="16" t="inlineStr">
        <is>
          <t>India</t>
        </is>
      </c>
      <c r="D2566" s="16" t="inlineStr">
        <is>
          <t>NSE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Cranex Limited</t>
        </is>
      </c>
      <c r="B2568" s="16" t="inlineStr">
        <is>
          <t>CRANEX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Trucks/Construction/Farm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>
        <is>
          <t>Broad industry; review for shipbuilding/construction-equipment.</t>
        </is>
      </c>
      <c r="P2568" s="16" t="n"/>
    </row>
    <row r="2569">
      <c r="A2569" s="17" t="inlineStr">
        <is>
          <t>BladeRanger Ltd</t>
        </is>
      </c>
      <c r="B2569" s="17" t="inlineStr">
        <is>
          <t>BLRN</t>
        </is>
      </c>
      <c r="C2569" s="17" t="inlineStr">
        <is>
          <t>Israel</t>
        </is>
      </c>
      <c r="D2569" s="17" t="inlineStr">
        <is>
          <t>TASE</t>
        </is>
      </c>
      <c r="E2569" s="17" t="inlineStr">
        <is>
          <t>ILA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ILA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EMA India Limited</t>
        </is>
      </c>
      <c r="B2570" s="16" t="inlineStr">
        <is>
          <t>EMAINDIA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Meera Industries Ltd.</t>
        </is>
      </c>
      <c r="B2571" s="17" t="inlineStr">
        <is>
          <t>MEERA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Litix S.p.A.</t>
        </is>
      </c>
      <c r="B2572" s="16" t="inlineStr">
        <is>
          <t>LTX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PT Isra Presisi Indonesia Tbk</t>
        </is>
      </c>
      <c r="B2573" s="17" t="inlineStr">
        <is>
          <t>ISAP</t>
        </is>
      </c>
      <c r="C2573" s="17" t="inlineStr">
        <is>
          <t>Indonesia</t>
        </is>
      </c>
      <c r="D2573" s="17" t="inlineStr">
        <is>
          <t>IDX</t>
        </is>
      </c>
      <c r="E2573" s="17" t="inlineStr">
        <is>
          <t>IDR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IDR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Manugraph India Limited</t>
        </is>
      </c>
      <c r="B2574" s="16" t="inlineStr">
        <is>
          <t>MANUGRAPH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Przedsiebiorstwo Hydrauliki Silowej HYDROTOR SA</t>
        </is>
      </c>
      <c r="B2575" s="17" t="inlineStr">
        <is>
          <t>HDR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Hydrapres S.A.</t>
        </is>
      </c>
      <c r="B2576" s="16" t="inlineStr">
        <is>
          <t>HPS</t>
        </is>
      </c>
      <c r="C2576" s="16" t="inlineStr">
        <is>
          <t>Poland</t>
        </is>
      </c>
      <c r="D2576" s="16" t="inlineStr">
        <is>
          <t>NEWCONNECT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Yamazaki Co., Ltd.</t>
        </is>
      </c>
      <c r="B2577" s="17" t="inlineStr">
        <is>
          <t>6147</t>
        </is>
      </c>
      <c r="C2577" s="17" t="inlineStr">
        <is>
          <t>Japan</t>
        </is>
      </c>
      <c r="D2577" s="17" t="inlineStr">
        <is>
          <t>TSE</t>
        </is>
      </c>
      <c r="E2577" s="17" t="inlineStr">
        <is>
          <t>JPY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JPY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ZOOMABILITY INT AB</t>
        </is>
      </c>
      <c r="B2579" s="17" t="inlineStr">
        <is>
          <t>ZOOM</t>
        </is>
      </c>
      <c r="C2579" s="17" t="inlineStr">
        <is>
          <t>Sweden</t>
        </is>
      </c>
      <c r="D2579" s="17" t="inlineStr">
        <is>
          <t>NGM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Hydrofarm Holdings Group, Inc.</t>
        </is>
      </c>
      <c r="B2580" s="16" t="inlineStr">
        <is>
          <t>HYFM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Cell Impact AB</t>
        </is>
      </c>
      <c r="B2581" s="17" t="inlineStr">
        <is>
          <t>CI</t>
        </is>
      </c>
      <c r="C2581" s="17" t="inlineStr">
        <is>
          <t>Sweden</t>
        </is>
      </c>
      <c r="D2581" s="17" t="inlineStr">
        <is>
          <t>OMXSTO</t>
        </is>
      </c>
      <c r="E2581" s="17" t="inlineStr">
        <is>
          <t>SEK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SEK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Huachen AI Parking Management Technology Holding Co., Ltd.</t>
        </is>
      </c>
      <c r="B2582" s="16" t="inlineStr">
        <is>
          <t>HCAI</t>
        </is>
      </c>
      <c r="C2582" s="16" t="inlineStr">
        <is>
          <t>China</t>
        </is>
      </c>
      <c r="D2582" s="16" t="inlineStr">
        <is>
          <t>NASDAQ</t>
        </is>
      </c>
      <c r="E2582" s="16" t="inlineStr">
        <is>
          <t>USD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USD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Saunum Group AS</t>
        </is>
      </c>
      <c r="B2583" s="17" t="inlineStr">
        <is>
          <t>SAUNA</t>
        </is>
      </c>
      <c r="C2583" s="17" t="inlineStr">
        <is>
          <t>Estonia</t>
        </is>
      </c>
      <c r="D2583" s="17" t="inlineStr">
        <is>
          <t>OMXTSE</t>
        </is>
      </c>
      <c r="E2583" s="17" t="inlineStr">
        <is>
          <t>EUR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EUR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Fom Technologies A/S</t>
        </is>
      </c>
      <c r="B2584" s="16" t="inlineStr">
        <is>
          <t>FOM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LightAir AB</t>
        </is>
      </c>
      <c r="B2585" s="17" t="inlineStr">
        <is>
          <t>LAIR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CDT Environmental Technology Investment Holdings Limited</t>
        </is>
      </c>
      <c r="B2586" s="16" t="inlineStr">
        <is>
          <t>CDTG</t>
        </is>
      </c>
      <c r="C2586" s="16" t="inlineStr">
        <is>
          <t>China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Investeringsselskabet af 3. november 2025 A/S</t>
        </is>
      </c>
      <c r="B2587" s="17" t="inlineStr">
        <is>
          <t>3NOV25</t>
        </is>
      </c>
      <c r="C2587" s="17" t="inlineStr">
        <is>
          <t>Denmark</t>
        </is>
      </c>
      <c r="D2587" s="17" t="inlineStr">
        <is>
          <t>OMXCOP</t>
        </is>
      </c>
      <c r="E2587" s="17" t="inlineStr">
        <is>
          <t>DKK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Trucks/Construction/Farm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DKK</t>
        </is>
      </c>
      <c r="M2587" s="17" t="inlineStr"/>
      <c r="N2587" s="17" t="inlineStr">
        <is>
          <t>TRUE</t>
        </is>
      </c>
      <c r="O2587" s="17" t="inlineStr">
        <is>
          <t>Broad industry; review for shipbuilding/construction-equipment.</t>
        </is>
      </c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Tenax International S.p.A</t>
        </is>
      </c>
      <c r="B2589" s="17" t="inlineStr">
        <is>
          <t>TNX</t>
        </is>
      </c>
      <c r="C2589" s="17" t="inlineStr">
        <is>
          <t>Italy</t>
        </is>
      </c>
      <c r="D2589" s="17" t="inlineStr">
        <is>
          <t>MIL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INLIF LIMITED</t>
        </is>
      </c>
      <c r="B2591" s="17" t="inlineStr">
        <is>
          <t>INLF</t>
        </is>
      </c>
      <c r="C2591" s="17" t="inlineStr">
        <is>
          <t>China</t>
        </is>
      </c>
      <c r="D2591" s="17" t="inlineStr">
        <is>
          <t>NASDAQ</t>
        </is>
      </c>
      <c r="E2591" s="17" t="inlineStr">
        <is>
          <t>USD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USD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Polymechplast Machines Limited</t>
        </is>
      </c>
      <c r="B2592" s="16" t="inlineStr">
        <is>
          <t>POLYCHMP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FINEPART SWEDEN AB</t>
        </is>
      </c>
      <c r="B2593" s="17" t="inlineStr">
        <is>
          <t>FINE</t>
        </is>
      </c>
      <c r="C2593" s="17" t="inlineStr">
        <is>
          <t>Sweden</t>
        </is>
      </c>
      <c r="D2593" s="17" t="inlineStr">
        <is>
          <t>NGM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Envair Electrodyne Limited</t>
        </is>
      </c>
      <c r="B2594" s="16" t="inlineStr">
        <is>
          <t>ENVAIREL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Sprayking Ltd</t>
        </is>
      </c>
      <c r="B2595" s="17" t="inlineStr">
        <is>
          <t>SPRAYKING</t>
        </is>
      </c>
      <c r="C2595" s="17" t="inlineStr">
        <is>
          <t>India</t>
        </is>
      </c>
      <c r="D2595" s="17" t="inlineStr">
        <is>
          <t>BSE</t>
        </is>
      </c>
      <c r="E2595" s="17" t="inlineStr">
        <is>
          <t>INR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INR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AEROWASH AB CLASS B</t>
        </is>
      </c>
      <c r="B2597" s="17" t="inlineStr">
        <is>
          <t>AERW.B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C.I. Group Public Co. Ltd.</t>
        </is>
      </c>
      <c r="B2598" s="16" t="inlineStr">
        <is>
          <t>CIG</t>
        </is>
      </c>
      <c r="C2598" s="16" t="inlineStr">
        <is>
          <t>Thailand</t>
        </is>
      </c>
      <c r="D2598" s="16" t="inlineStr">
        <is>
          <t>SET</t>
        </is>
      </c>
      <c r="E2598" s="16" t="inlineStr">
        <is>
          <t>THB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THB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AGROMEP Spolka Akcyjna</t>
        </is>
      </c>
      <c r="B2599" s="17" t="inlineStr">
        <is>
          <t>AGP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CM International SA Class BC</t>
        </is>
      </c>
      <c r="B2600" s="16" t="inlineStr">
        <is>
          <t>CMI</t>
        </is>
      </c>
      <c r="C2600" s="16" t="inlineStr">
        <is>
          <t>Poland</t>
        </is>
      </c>
      <c r="D2600" s="16" t="inlineStr">
        <is>
          <t>NEWCONNECT</t>
        </is>
      </c>
      <c r="E2600" s="16" t="inlineStr">
        <is>
          <t>PLN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PLN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Mukat Pipes Limited</t>
        </is>
      </c>
      <c r="B2601" s="17" t="inlineStr">
        <is>
          <t>MUKATPIP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Robinson Europe SA</t>
        </is>
      </c>
      <c r="B2602" s="16" t="inlineStr">
        <is>
          <t>RBS</t>
        </is>
      </c>
      <c r="C2602" s="16" t="inlineStr">
        <is>
          <t>Poland</t>
        </is>
      </c>
      <c r="D2602" s="16" t="inlineStr">
        <is>
          <t>NEWCONNECT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Sabien Technology Group plc</t>
        </is>
      </c>
      <c r="B2604" s="16" t="inlineStr">
        <is>
          <t>SNT</t>
        </is>
      </c>
      <c r="C2604" s="16" t="inlineStr">
        <is>
          <t>United Kingdom</t>
        </is>
      </c>
      <c r="D2604" s="16" t="inlineStr">
        <is>
          <t>LSE</t>
        </is>
      </c>
      <c r="E2604" s="16" t="inlineStr">
        <is>
          <t>GBX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GBX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Hittco Tools Limited</t>
        </is>
      </c>
      <c r="B2605" s="17" t="inlineStr">
        <is>
          <t>HITTCO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Abelco Investment Group AB</t>
        </is>
      </c>
      <c r="B2606" s="16" t="inlineStr">
        <is>
          <t>ABIG</t>
        </is>
      </c>
      <c r="C2606" s="16" t="inlineStr">
        <is>
          <t>Sweden</t>
        </is>
      </c>
      <c r="D2606" s="16" t="inlineStr">
        <is>
          <t>NGM</t>
        </is>
      </c>
      <c r="E2606" s="16" t="inlineStr">
        <is>
          <t>SEK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SEK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Premier Limited</t>
        </is>
      </c>
      <c r="B2608" s="16" t="inlineStr">
        <is>
          <t>PREMIER</t>
        </is>
      </c>
      <c r="C2608" s="16" t="inlineStr">
        <is>
          <t>India</t>
        </is>
      </c>
      <c r="D2608" s="16" t="inlineStr">
        <is>
          <t>NSE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Amraworld Agrico Limited</t>
        </is>
      </c>
      <c r="B2609" s="17" t="inlineStr">
        <is>
          <t>AMRAAGRI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AF Enterprises Limited</t>
        </is>
      </c>
      <c r="B2610" s="16" t="inlineStr">
        <is>
          <t>AFEL</t>
        </is>
      </c>
      <c r="C2610" s="16" t="inlineStr">
        <is>
          <t>India</t>
        </is>
      </c>
      <c r="D2610" s="16" t="inlineStr">
        <is>
          <t>BSE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Associated British Engineering plc</t>
        </is>
      </c>
      <c r="B2611" s="17" t="inlineStr">
        <is>
          <t>ASBE</t>
        </is>
      </c>
      <c r="C2611" s="17" t="inlineStr">
        <is>
          <t>United Kingdom</t>
        </is>
      </c>
      <c r="D2611" s="17" t="inlineStr">
        <is>
          <t>LSE</t>
        </is>
      </c>
      <c r="E2611" s="17" t="inlineStr">
        <is>
          <t>GBX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GBX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Rentunder Holding AB</t>
        </is>
      </c>
      <c r="B2612" s="16" t="inlineStr">
        <is>
          <t>RENT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Apsis Aerocom Limited</t>
        </is>
      </c>
      <c r="B2613" s="17" t="inlineStr">
        <is>
          <t>APSISAERO</t>
        </is>
      </c>
      <c r="C2613" s="17" t="inlineStr">
        <is>
          <t>India</t>
        </is>
      </c>
      <c r="D2613" s="17" t="inlineStr">
        <is>
          <t>NSE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Bangladesh Welding Electrodes Ltd.</t>
        </is>
      </c>
      <c r="B2614" s="16" t="inlineStr">
        <is>
          <t>BDWELDING</t>
        </is>
      </c>
      <c r="C2614" s="16" t="inlineStr">
        <is>
          <t>Bangladesh</t>
        </is>
      </c>
      <c r="D2614" s="16" t="inlineStr">
        <is>
          <t>DSEBD</t>
        </is>
      </c>
      <c r="E2614" s="16" t="inlineStr">
        <is>
          <t>BDT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BDT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Certain Micro Application Technology Inc</t>
        </is>
      </c>
      <c r="B2615" s="17" t="inlineStr">
        <is>
          <t>7899</t>
        </is>
      </c>
      <c r="C2615" s="17" t="inlineStr">
        <is>
          <t>Taiwan</t>
        </is>
      </c>
      <c r="D2615" s="17" t="inlineStr">
        <is>
          <t>TPEX</t>
        </is>
      </c>
      <c r="E2615" s="17" t="inlineStr">
        <is>
          <t>TWD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TWD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Chandni Machines Ltd.</t>
        </is>
      </c>
      <c r="B2616" s="16" t="inlineStr">
        <is>
          <t>CHANDNIMACH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Dewan Automotive Engineering Ltd.</t>
        </is>
      </c>
      <c r="B2617" s="17" t="inlineStr">
        <is>
          <t>DWAE</t>
        </is>
      </c>
      <c r="C2617" s="17" t="inlineStr">
        <is>
          <t>Pakistan</t>
        </is>
      </c>
      <c r="D2617" s="17" t="inlineStr">
        <is>
          <t>PSX</t>
        </is>
      </c>
      <c r="E2617" s="17" t="inlineStr">
        <is>
          <t>PKR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PKR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Gujjubhai Industries Ltd</t>
        </is>
      </c>
      <c r="B2618" s="16" t="inlineStr">
        <is>
          <t>GUJJUBHAI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Harish Textile Engineers Ltd</t>
        </is>
      </c>
      <c r="B2619" s="17" t="inlineStr">
        <is>
          <t>HARISH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IMMI AD</t>
        </is>
      </c>
      <c r="B2620" s="16" t="inlineStr">
        <is>
          <t>IMMI</t>
        </is>
      </c>
      <c r="C2620" s="16" t="inlineStr">
        <is>
          <t>Bulgaria</t>
        </is>
      </c>
      <c r="D2620" s="16" t="inlineStr">
        <is>
          <t>BSESOF</t>
        </is>
      </c>
      <c r="E2620" s="16" t="inlineStr">
        <is>
          <t>EUR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EUR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Incon Engineers Ltd</t>
        </is>
      </c>
      <c r="B2621" s="17" t="inlineStr">
        <is>
          <t>INCON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Lippi Systems Limited</t>
        </is>
      </c>
      <c r="B2622" s="16" t="inlineStr">
        <is>
          <t>LIPPISYS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Mecanica Codlea SA</t>
        </is>
      </c>
      <c r="B2623" s="17" t="inlineStr">
        <is>
          <t>MEOY</t>
        </is>
      </c>
      <c r="C2623" s="17" t="inlineStr">
        <is>
          <t>Romania</t>
        </is>
      </c>
      <c r="D2623" s="17" t="inlineStr">
        <is>
          <t>BVB</t>
        </is>
      </c>
      <c r="E2623" s="17" t="inlineStr">
        <is>
          <t>RON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RON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Toyo Automation Co. Ltd.</t>
        </is>
      </c>
      <c r="B2624" s="16" t="inlineStr">
        <is>
          <t>7942</t>
        </is>
      </c>
      <c r="C2624" s="16" t="inlineStr">
        <is>
          <t>Taiwan</t>
        </is>
      </c>
      <c r="D2624" s="16" t="inlineStr">
        <is>
          <t>TPEX</t>
        </is>
      </c>
      <c r="E2624" s="16" t="inlineStr">
        <is>
          <t>TWD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TWD</t>
        </is>
      </c>
      <c r="M2624" s="16" t="inlineStr"/>
      <c r="N2624" s="16" t="inlineStr">
        <is>
          <t>TRUE</t>
        </is>
      </c>
      <c r="O2624" s="16" t="inlineStr"/>
      <c r="P2624" s="16" t="n"/>
    </row>
  </sheetData>
  <autoFilter ref="A1:P26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3</v>
      </c>
    </row>
    <row r="15">
      <c r="A15" t="inlineStr">
        <is>
          <t>해외 거래일 확인</t>
        </is>
      </c>
      <c r="B15" t="n">
        <v>2355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1360</v>
      </c>
    </row>
    <row r="21">
      <c r="A21" t="inlineStr">
        <is>
          <t>해외 이전 완료 거래일 유지</t>
        </is>
      </c>
      <c r="B21" t="n">
        <v>995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2295</v>
      </c>
    </row>
    <row r="26">
      <c r="A26" t="inlineStr">
        <is>
          <t>2026-09-20</t>
        </is>
      </c>
      <c r="B26" t="n">
        <v>28</v>
      </c>
    </row>
    <row r="28">
      <c r="A28" s="21" t="inlineStr">
        <is>
          <t>WARNING</t>
        </is>
      </c>
      <c r="B28" t="inlineStr">
        <is>
          <t>급등락 검토 +177.7%: SHENGU GROUP CO LTD (601091)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2026-09-21T02:45:35Z</dcterms:created>
  <dcterms:modified xmlns:dcterms="http://purl.org/dc/terms/" xmlns:xsi="http://www.w3.org/2001/XMLSchema-instance" xsi:type="dcterms:W3CDTF">2026-09-21T02:45:46Z</dcterms:modified>
</cp:coreProperties>
</file>